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6" windowHeight="11160" activeTab="2"/>
  </bookViews>
  <sheets>
    <sheet name="ДО 1 тижд.  " sheetId="54" r:id="rId1"/>
    <sheet name="СР 1 тижд.  " sheetId="55" r:id="rId2"/>
    <sheet name="СО 1 тижд. " sheetId="56" r:id="rId3"/>
    <sheet name="Лист1" sheetId="53" r:id="rId4"/>
  </sheets>
  <definedNames>
    <definedName name="_xlnm.Print_Area" localSheetId="0">'ДО 1 тижд.  '!$A$1:$G$56</definedName>
    <definedName name="_xlnm.Print_Area" localSheetId="2">'СО 1 тижд. '!$A$1:$G$51</definedName>
    <definedName name="_xlnm.Print_Area" localSheetId="1">'СР 1 тижд.  '!$A$1:$E$44</definedName>
  </definedNames>
  <calcPr calcId="125725"/>
</workbook>
</file>

<file path=xl/sharedStrings.xml><?xml version="1.0" encoding="utf-8"?>
<sst xmlns="http://schemas.openxmlformats.org/spreadsheetml/2006/main" count="296" uniqueCount="87">
  <si>
    <t xml:space="preserve">          Група</t>
  </si>
  <si>
    <t xml:space="preserve">спеціальність:  </t>
  </si>
  <si>
    <t xml:space="preserve">спеціальність: </t>
  </si>
  <si>
    <t xml:space="preserve">    Дата</t>
  </si>
  <si>
    <t xml:space="preserve">Декан ФДССО                                                                                                                                 </t>
  </si>
  <si>
    <t xml:space="preserve">Заступник декана з навчальної роботи                                                                                           </t>
  </si>
  <si>
    <t xml:space="preserve">Начальник  навчального відділу                                                                                                     </t>
  </si>
  <si>
    <t xml:space="preserve">Заступник декана з навчальної роботи                                                                               </t>
  </si>
  <si>
    <t>приктична психологія</t>
  </si>
  <si>
    <t xml:space="preserve">факультету дошкільної, спеціальної та соціальної освіти        </t>
  </si>
  <si>
    <t>Ольга ШУБІНА</t>
  </si>
  <si>
    <t xml:space="preserve">   Група</t>
  </si>
  <si>
    <t xml:space="preserve">ЗАТВЕРДЖУЮ                                                   ____________                                                 Перший проректор                                          професор Ольга ГУРЕНКО </t>
  </si>
  <si>
    <t xml:space="preserve">Декан                                                                                                                              </t>
  </si>
  <si>
    <t xml:space="preserve">факультету дошкільної, спеціальної та соціальної освіти </t>
  </si>
  <si>
    <t xml:space="preserve">Декан                                                                                                                       </t>
  </si>
  <si>
    <t>13.00</t>
  </si>
  <si>
    <t>14.35</t>
  </si>
  <si>
    <t>16.10</t>
  </si>
  <si>
    <t xml:space="preserve">факультету дошкільної, спеціальної та соціальної освіти                   </t>
  </si>
  <si>
    <t>17.45</t>
  </si>
  <si>
    <t>логопедія</t>
  </si>
  <si>
    <t>Дошкільна освіта та</t>
  </si>
  <si>
    <t xml:space="preserve">освітня програма:  </t>
  </si>
  <si>
    <t xml:space="preserve">ОП: Соціальна робота та практична психологія </t>
  </si>
  <si>
    <t>ОП: Соціальна робота та соціальна педагогіка</t>
  </si>
  <si>
    <t xml:space="preserve">Начальник навчального відділу                                                                                         </t>
  </si>
  <si>
    <t>016 Спеціальна освіта</t>
  </si>
  <si>
    <t>доц. Тетяна СУЩИНСЬКА, онлайн</t>
  </si>
  <si>
    <t>2022-2023 н.р.</t>
  </si>
  <si>
    <t xml:space="preserve">IV курс (заочна форма навчання)                                                </t>
  </si>
  <si>
    <t>403ДО-з група</t>
  </si>
  <si>
    <t>404ДО-з група</t>
  </si>
  <si>
    <t>Євгенія ЛИНДІНА</t>
  </si>
  <si>
    <t>08.00</t>
  </si>
  <si>
    <t>09.35</t>
  </si>
  <si>
    <t>11.10</t>
  </si>
  <si>
    <t xml:space="preserve">IV курс (заочна форма навчання)                                 </t>
  </si>
  <si>
    <t>405СР-з група</t>
  </si>
  <si>
    <t>Технології соціально-педагогічної діяльності (лекція)</t>
  </si>
  <si>
    <t>406СО-з група</t>
  </si>
  <si>
    <t>407СО-з група</t>
  </si>
  <si>
    <t>408СО-з група</t>
  </si>
  <si>
    <t xml:space="preserve">IV курс (заочна форма навчання)                          </t>
  </si>
  <si>
    <t>Основи психокорекції з практикумом (лекція)</t>
  </si>
  <si>
    <t>Технології соціально-педагогічної діяльності (семінар)</t>
  </si>
  <si>
    <t>Тиждень №1</t>
  </si>
  <si>
    <r>
      <rPr>
        <b/>
        <sz val="72"/>
        <rFont val="Arial"/>
        <family val="2"/>
        <charset val="204"/>
      </rPr>
      <t xml:space="preserve">Розклад літньої сесії із застосуванням дистанційних технологій   (синхронно/ асинхронно)                                        </t>
    </r>
    <r>
      <rPr>
        <b/>
        <sz val="36"/>
        <rFont val="Arial"/>
        <family val="2"/>
        <charset val="204"/>
      </rPr>
      <t xml:space="preserve">  </t>
    </r>
    <r>
      <rPr>
        <b/>
        <sz val="48"/>
        <rFont val="Arial"/>
        <family val="2"/>
        <charset val="204"/>
      </rPr>
      <t xml:space="preserve">                                                            </t>
    </r>
  </si>
  <si>
    <t>27.02.2023-18.03.2023</t>
  </si>
  <si>
    <t>понеділок 27.02.23</t>
  </si>
  <si>
    <t>вівторок 28.02.11.23</t>
  </si>
  <si>
    <t>середа 01.03.23</t>
  </si>
  <si>
    <t>четвер 02.03.2023</t>
  </si>
  <si>
    <t>п'ятниця 03.03.23</t>
  </si>
  <si>
    <t>субота 04.03.23</t>
  </si>
  <si>
    <t>Професійні комунікації (лекція)</t>
  </si>
  <si>
    <t>Право соціального забезпечення (лекція)</t>
  </si>
  <si>
    <t>Наталя ГРИГОР'ЄВА</t>
  </si>
  <si>
    <t>Розклад літньої сесії із застосуванням дистанційних технологій (синхронно/ асинхронно)</t>
  </si>
  <si>
    <t>Спеціальна педагогіка (лекція)</t>
  </si>
  <si>
    <t>Психологія дитячої творчості (лекція)</t>
  </si>
  <si>
    <t>Інноваційні технології в дошкільній освіті (лекція)</t>
  </si>
  <si>
    <t>вівторок  28.03.23</t>
  </si>
  <si>
    <t>четвер  02.03.23</t>
  </si>
  <si>
    <t>Дошкільна освіта за кордоном (лекція)</t>
  </si>
  <si>
    <t>Спеціальна педагогіка (семінар)</t>
  </si>
  <si>
    <t>Основи психокорекції з практикумом (семінар)</t>
  </si>
  <si>
    <t>Дошкільна освіта за кордоном (семінар)</t>
  </si>
  <si>
    <t>Інноваційні технології в дошкільній освіті (семінар)</t>
  </si>
  <si>
    <t xml:space="preserve"> Розклад літньої сесії із застосуванням дистанційних технологій                                          (синхронно/ асинхронно)</t>
  </si>
  <si>
    <t>Раннє втручання в системі спеціальної освіти (лекція)</t>
  </si>
  <si>
    <t>Раннє втручанняв системі спеціальної освіти (лекція)</t>
  </si>
  <si>
    <t>Психолого-педагогічний супровід учасників інклюзивного освітнього процесу (лекція)</t>
  </si>
  <si>
    <t>Гейміфікація в спеціальній освіті (лекція)</t>
  </si>
  <si>
    <t>вівторок 28.03.23</t>
  </si>
  <si>
    <t>середа 01.03.2023</t>
  </si>
  <si>
    <t>п'ятниця 03.03.2023</t>
  </si>
  <si>
    <t>Основи тілесноорієнтованої терапії (лекція)</t>
  </si>
  <si>
    <t>Тренінг самопізнання та ефективного спілкування (лекція)</t>
  </si>
  <si>
    <t>Психолого-педагогічний супровід учасників інклюзивного освітнього процесу (семінар)</t>
  </si>
  <si>
    <t>Психолого-педагогічний супровід (семінар)</t>
  </si>
  <si>
    <t>Раннє втручання в системі спеціальної освіти (семінар)</t>
  </si>
  <si>
    <t>Гейміфікація в спеціальній освіті (семінар)</t>
  </si>
  <si>
    <t>субота 04.03.2023</t>
  </si>
  <si>
    <t>Соціальна геронтологія (лекція)</t>
  </si>
  <si>
    <t xml:space="preserve"> онлайн</t>
  </si>
  <si>
    <t>онлайн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</si>
</sst>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b/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72"/>
      <name val="Arial"/>
      <family val="2"/>
      <charset val="204"/>
    </font>
    <font>
      <b/>
      <sz val="12"/>
      <name val="Arial"/>
      <family val="2"/>
      <charset val="204"/>
    </font>
    <font>
      <b/>
      <sz val="60"/>
      <name val="Arial"/>
      <family val="2"/>
      <charset val="204"/>
    </font>
    <font>
      <b/>
      <sz val="26"/>
      <name val="Arial"/>
      <family val="2"/>
      <charset val="204"/>
    </font>
    <font>
      <sz val="10"/>
      <name val="Arial"/>
      <family val="2"/>
      <charset val="204"/>
    </font>
    <font>
      <sz val="72"/>
      <name val="Arial"/>
      <family val="2"/>
      <charset val="204"/>
    </font>
    <font>
      <b/>
      <sz val="100"/>
      <name val="Arial"/>
      <family val="2"/>
      <charset val="204"/>
    </font>
    <font>
      <sz val="100"/>
      <name val="Arial"/>
      <family val="2"/>
      <charset val="204"/>
    </font>
    <font>
      <sz val="72"/>
      <color theme="1"/>
      <name val="Arial"/>
      <family val="2"/>
      <charset val="204"/>
    </font>
    <font>
      <b/>
      <sz val="65"/>
      <color theme="1"/>
      <name val="Arial"/>
      <family val="2"/>
      <charset val="204"/>
    </font>
    <font>
      <b/>
      <sz val="100"/>
      <color theme="1"/>
      <name val="Arial"/>
      <family val="2"/>
      <charset val="204"/>
    </font>
    <font>
      <sz val="100"/>
      <color theme="1"/>
      <name val="Arial"/>
      <family val="2"/>
      <charset val="204"/>
    </font>
    <font>
      <sz val="72"/>
      <color theme="1"/>
      <name val="Calibri"/>
      <family val="2"/>
      <charset val="204"/>
      <scheme val="minor"/>
    </font>
    <font>
      <b/>
      <sz val="90"/>
      <name val="Arial"/>
      <family val="2"/>
      <charset val="204"/>
    </font>
    <font>
      <b/>
      <sz val="90"/>
      <color theme="1"/>
      <name val="Arial"/>
      <family val="2"/>
      <charset val="204"/>
    </font>
    <font>
      <b/>
      <sz val="85"/>
      <name val="Arial"/>
      <family val="2"/>
      <charset val="204"/>
    </font>
    <font>
      <b/>
      <sz val="95"/>
      <color theme="1"/>
      <name val="Arial"/>
      <family val="2"/>
      <charset val="204"/>
    </font>
    <font>
      <sz val="10"/>
      <name val="Arial Cyr"/>
      <family val="2"/>
      <charset val="204"/>
    </font>
    <font>
      <sz val="75"/>
      <name val="Arial"/>
      <family val="2"/>
      <charset val="204"/>
    </font>
    <font>
      <b/>
      <sz val="75"/>
      <color theme="1"/>
      <name val="Arial"/>
      <family val="2"/>
      <charset val="204"/>
    </font>
    <font>
      <sz val="90"/>
      <color theme="1"/>
      <name val="Arial"/>
      <family val="2"/>
      <charset val="204"/>
    </font>
    <font>
      <b/>
      <sz val="95"/>
      <name val="Arial"/>
      <family val="2"/>
      <charset val="204"/>
    </font>
    <font>
      <b/>
      <sz val="70"/>
      <color theme="1"/>
      <name val="Arial"/>
      <family val="2"/>
      <charset val="204"/>
    </font>
    <font>
      <sz val="65"/>
      <color theme="1"/>
      <name val="Arial"/>
      <family val="2"/>
      <charset val="204"/>
    </font>
    <font>
      <sz val="75"/>
      <color theme="1"/>
      <name val="Arial"/>
      <family val="2"/>
      <charset val="204"/>
    </font>
    <font>
      <sz val="65"/>
      <name val="Arial"/>
      <family val="2"/>
      <charset val="204"/>
    </font>
    <font>
      <b/>
      <sz val="80"/>
      <color theme="1"/>
      <name val="Arial"/>
      <family val="2"/>
      <charset val="204"/>
    </font>
    <font>
      <b/>
      <sz val="70"/>
      <name val="Arial"/>
      <family val="2"/>
      <charset val="204"/>
    </font>
    <font>
      <b/>
      <sz val="65"/>
      <name val="Arial"/>
      <family val="2"/>
      <charset val="204"/>
    </font>
    <font>
      <sz val="60"/>
      <name val="Arial"/>
      <family val="2"/>
      <charset val="204"/>
    </font>
    <font>
      <sz val="60"/>
      <color theme="1"/>
      <name val="Arial"/>
      <family val="2"/>
      <charset val="204"/>
    </font>
    <font>
      <b/>
      <sz val="60"/>
      <color theme="1"/>
      <name val="Arial"/>
      <family val="2"/>
      <charset val="204"/>
    </font>
    <font>
      <b/>
      <sz val="55"/>
      <color theme="1"/>
      <name val="Arial"/>
      <family val="2"/>
      <charset val="204"/>
    </font>
    <font>
      <sz val="60"/>
      <color theme="1"/>
      <name val="Calibri"/>
      <family val="2"/>
      <charset val="204"/>
      <scheme val="minor"/>
    </font>
    <font>
      <sz val="70"/>
      <name val="Arial"/>
      <family val="2"/>
      <charset val="204"/>
    </font>
    <font>
      <sz val="70"/>
      <color theme="1"/>
      <name val="Arial"/>
      <family val="2"/>
      <charset val="204"/>
    </font>
    <font>
      <b/>
      <sz val="80"/>
      <name val="Arial"/>
      <family val="2"/>
      <charset val="204"/>
    </font>
    <font>
      <sz val="80"/>
      <name val="Arial"/>
      <family val="2"/>
      <charset val="204"/>
    </font>
    <font>
      <b/>
      <sz val="85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431">
    <xf numFmtId="0" fontId="0" fillId="0" borderId="0" xfId="0"/>
    <xf numFmtId="0" fontId="4" fillId="0" borderId="0" xfId="0" applyFont="1"/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7" fillId="0" borderId="0" xfId="0" applyFont="1"/>
    <xf numFmtId="0" fontId="8" fillId="0" borderId="0" xfId="0" applyFont="1" applyBorder="1"/>
    <xf numFmtId="0" fontId="4" fillId="0" borderId="0" xfId="0" applyFont="1" applyAlignment="1">
      <alignment vertical="center"/>
    </xf>
    <xf numFmtId="0" fontId="8" fillId="0" borderId="33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4" fillId="0" borderId="24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7" xfId="0" applyFont="1" applyBorder="1"/>
    <xf numFmtId="0" fontId="7" fillId="0" borderId="0" xfId="0" applyFont="1" applyBorder="1"/>
    <xf numFmtId="0" fontId="7" fillId="0" borderId="7" xfId="0" applyFont="1" applyBorder="1"/>
    <xf numFmtId="0" fontId="8" fillId="0" borderId="7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7" xfId="0" applyFont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3" borderId="0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14" fillId="3" borderId="20" xfId="0" applyFont="1" applyFill="1" applyBorder="1" applyAlignment="1">
      <alignment vertical="center" wrapText="1"/>
    </xf>
    <xf numFmtId="0" fontId="14" fillId="3" borderId="21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7" fillId="0" borderId="11" xfId="0" applyFont="1" applyBorder="1"/>
    <xf numFmtId="0" fontId="3" fillId="0" borderId="3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38" fillId="3" borderId="6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4" borderId="16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49" fontId="9" fillId="2" borderId="31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vertical="center"/>
    </xf>
    <xf numFmtId="0" fontId="12" fillId="3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22" fillId="0" borderId="4" xfId="0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7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8" fillId="3" borderId="39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0" fillId="4" borderId="26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49" fontId="9" fillId="2" borderId="17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49" fontId="9" fillId="2" borderId="42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0" fillId="4" borderId="37" xfId="1" applyFont="1" applyFill="1" applyBorder="1" applyAlignment="1">
      <alignment horizontal="center" vertical="center" wrapText="1"/>
    </xf>
    <xf numFmtId="0" fontId="30" fillId="4" borderId="3" xfId="1" applyFont="1" applyFill="1" applyBorder="1" applyAlignment="1">
      <alignment horizontal="center" vertical="center" wrapText="1"/>
    </xf>
    <xf numFmtId="0" fontId="30" fillId="4" borderId="16" xfId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2" borderId="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justify"/>
    </xf>
    <xf numFmtId="49" fontId="3" fillId="2" borderId="4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6" fillId="0" borderId="16" xfId="0" applyFont="1" applyBorder="1"/>
    <xf numFmtId="0" fontId="33" fillId="0" borderId="3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89" wrapText="1"/>
    </xf>
    <xf numFmtId="0" fontId="3" fillId="0" borderId="17" xfId="0" applyFont="1" applyFill="1" applyBorder="1" applyAlignment="1">
      <alignment horizontal="center" vertical="center" textRotation="89" wrapText="1"/>
    </xf>
    <xf numFmtId="0" fontId="3" fillId="0" borderId="23" xfId="0" applyFont="1" applyFill="1" applyBorder="1" applyAlignment="1">
      <alignment horizontal="center" vertical="center" textRotation="89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</cellXfs>
  <cellStyles count="2">
    <cellStyle name="Обычный" xfId="0" builtinId="0"/>
    <cellStyle name="Обычный_навчалльний план Енергетика 3-01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topLeftCell="A46" zoomScale="20" zoomScaleNormal="25" zoomScaleSheetLayoutView="20" workbookViewId="0">
      <selection activeCell="G56" sqref="G56"/>
    </sheetView>
  </sheetViews>
  <sheetFormatPr defaultRowHeight="15.6"/>
  <cols>
    <col min="1" max="1" width="47.109375" style="1" customWidth="1"/>
    <col min="2" max="2" width="70.5546875" style="1" customWidth="1"/>
    <col min="3" max="3" width="26.5546875" style="1" customWidth="1"/>
    <col min="4" max="4" width="192" style="1" customWidth="1"/>
    <col min="5" max="5" width="192.109375" style="1" customWidth="1"/>
    <col min="6" max="6" width="203.6640625" style="1" customWidth="1"/>
    <col min="7" max="7" width="220.33203125" style="1" customWidth="1"/>
    <col min="8" max="8" width="4.33203125" style="1" hidden="1" customWidth="1"/>
    <col min="9" max="11" width="255.6640625" style="1" hidden="1" customWidth="1"/>
    <col min="12" max="248" width="8.88671875" style="1"/>
    <col min="249" max="249" width="29.33203125" style="1" customWidth="1"/>
    <col min="250" max="250" width="25.5546875" style="1" customWidth="1"/>
    <col min="251" max="251" width="26.5546875" style="1" customWidth="1"/>
    <col min="252" max="252" width="76.6640625" style="1" customWidth="1"/>
    <col min="253" max="253" width="97" style="1" customWidth="1"/>
    <col min="254" max="254" width="111.6640625" style="1" customWidth="1"/>
    <col min="255" max="255" width="103.88671875" style="1" customWidth="1"/>
    <col min="256" max="259" width="0" style="1" hidden="1" customWidth="1"/>
    <col min="260" max="260" width="47.6640625" style="1" customWidth="1"/>
    <col min="261" max="504" width="8.88671875" style="1"/>
    <col min="505" max="505" width="29.33203125" style="1" customWidth="1"/>
    <col min="506" max="506" width="25.5546875" style="1" customWidth="1"/>
    <col min="507" max="507" width="26.5546875" style="1" customWidth="1"/>
    <col min="508" max="508" width="76.6640625" style="1" customWidth="1"/>
    <col min="509" max="509" width="97" style="1" customWidth="1"/>
    <col min="510" max="510" width="111.6640625" style="1" customWidth="1"/>
    <col min="511" max="511" width="103.88671875" style="1" customWidth="1"/>
    <col min="512" max="515" width="0" style="1" hidden="1" customWidth="1"/>
    <col min="516" max="516" width="47.6640625" style="1" customWidth="1"/>
    <col min="517" max="760" width="8.88671875" style="1"/>
    <col min="761" max="761" width="29.33203125" style="1" customWidth="1"/>
    <col min="762" max="762" width="25.5546875" style="1" customWidth="1"/>
    <col min="763" max="763" width="26.5546875" style="1" customWidth="1"/>
    <col min="764" max="764" width="76.6640625" style="1" customWidth="1"/>
    <col min="765" max="765" width="97" style="1" customWidth="1"/>
    <col min="766" max="766" width="111.6640625" style="1" customWidth="1"/>
    <col min="767" max="767" width="103.88671875" style="1" customWidth="1"/>
    <col min="768" max="771" width="0" style="1" hidden="1" customWidth="1"/>
    <col min="772" max="772" width="47.6640625" style="1" customWidth="1"/>
    <col min="773" max="1016" width="8.88671875" style="1"/>
    <col min="1017" max="1017" width="29.33203125" style="1" customWidth="1"/>
    <col min="1018" max="1018" width="25.5546875" style="1" customWidth="1"/>
    <col min="1019" max="1019" width="26.5546875" style="1" customWidth="1"/>
    <col min="1020" max="1020" width="76.6640625" style="1" customWidth="1"/>
    <col min="1021" max="1021" width="97" style="1" customWidth="1"/>
    <col min="1022" max="1022" width="111.6640625" style="1" customWidth="1"/>
    <col min="1023" max="1023" width="103.88671875" style="1" customWidth="1"/>
    <col min="1024" max="1027" width="0" style="1" hidden="1" customWidth="1"/>
    <col min="1028" max="1028" width="47.6640625" style="1" customWidth="1"/>
    <col min="1029" max="1272" width="8.88671875" style="1"/>
    <col min="1273" max="1273" width="29.33203125" style="1" customWidth="1"/>
    <col min="1274" max="1274" width="25.5546875" style="1" customWidth="1"/>
    <col min="1275" max="1275" width="26.5546875" style="1" customWidth="1"/>
    <col min="1276" max="1276" width="76.6640625" style="1" customWidth="1"/>
    <col min="1277" max="1277" width="97" style="1" customWidth="1"/>
    <col min="1278" max="1278" width="111.6640625" style="1" customWidth="1"/>
    <col min="1279" max="1279" width="103.88671875" style="1" customWidth="1"/>
    <col min="1280" max="1283" width="0" style="1" hidden="1" customWidth="1"/>
    <col min="1284" max="1284" width="47.6640625" style="1" customWidth="1"/>
    <col min="1285" max="1528" width="8.88671875" style="1"/>
    <col min="1529" max="1529" width="29.33203125" style="1" customWidth="1"/>
    <col min="1530" max="1530" width="25.5546875" style="1" customWidth="1"/>
    <col min="1531" max="1531" width="26.5546875" style="1" customWidth="1"/>
    <col min="1532" max="1532" width="76.6640625" style="1" customWidth="1"/>
    <col min="1533" max="1533" width="97" style="1" customWidth="1"/>
    <col min="1534" max="1534" width="111.6640625" style="1" customWidth="1"/>
    <col min="1535" max="1535" width="103.88671875" style="1" customWidth="1"/>
    <col min="1536" max="1539" width="0" style="1" hidden="1" customWidth="1"/>
    <col min="1540" max="1540" width="47.6640625" style="1" customWidth="1"/>
    <col min="1541" max="1784" width="8.88671875" style="1"/>
    <col min="1785" max="1785" width="29.33203125" style="1" customWidth="1"/>
    <col min="1786" max="1786" width="25.5546875" style="1" customWidth="1"/>
    <col min="1787" max="1787" width="26.5546875" style="1" customWidth="1"/>
    <col min="1788" max="1788" width="76.6640625" style="1" customWidth="1"/>
    <col min="1789" max="1789" width="97" style="1" customWidth="1"/>
    <col min="1790" max="1790" width="111.6640625" style="1" customWidth="1"/>
    <col min="1791" max="1791" width="103.88671875" style="1" customWidth="1"/>
    <col min="1792" max="1795" width="0" style="1" hidden="1" customWidth="1"/>
    <col min="1796" max="1796" width="47.6640625" style="1" customWidth="1"/>
    <col min="1797" max="2040" width="8.88671875" style="1"/>
    <col min="2041" max="2041" width="29.33203125" style="1" customWidth="1"/>
    <col min="2042" max="2042" width="25.5546875" style="1" customWidth="1"/>
    <col min="2043" max="2043" width="26.5546875" style="1" customWidth="1"/>
    <col min="2044" max="2044" width="76.6640625" style="1" customWidth="1"/>
    <col min="2045" max="2045" width="97" style="1" customWidth="1"/>
    <col min="2046" max="2046" width="111.6640625" style="1" customWidth="1"/>
    <col min="2047" max="2047" width="103.88671875" style="1" customWidth="1"/>
    <col min="2048" max="2051" width="0" style="1" hidden="1" customWidth="1"/>
    <col min="2052" max="2052" width="47.6640625" style="1" customWidth="1"/>
    <col min="2053" max="2296" width="8.88671875" style="1"/>
    <col min="2297" max="2297" width="29.33203125" style="1" customWidth="1"/>
    <col min="2298" max="2298" width="25.5546875" style="1" customWidth="1"/>
    <col min="2299" max="2299" width="26.5546875" style="1" customWidth="1"/>
    <col min="2300" max="2300" width="76.6640625" style="1" customWidth="1"/>
    <col min="2301" max="2301" width="97" style="1" customWidth="1"/>
    <col min="2302" max="2302" width="111.6640625" style="1" customWidth="1"/>
    <col min="2303" max="2303" width="103.88671875" style="1" customWidth="1"/>
    <col min="2304" max="2307" width="0" style="1" hidden="1" customWidth="1"/>
    <col min="2308" max="2308" width="47.6640625" style="1" customWidth="1"/>
    <col min="2309" max="2552" width="8.88671875" style="1"/>
    <col min="2553" max="2553" width="29.33203125" style="1" customWidth="1"/>
    <col min="2554" max="2554" width="25.5546875" style="1" customWidth="1"/>
    <col min="2555" max="2555" width="26.5546875" style="1" customWidth="1"/>
    <col min="2556" max="2556" width="76.6640625" style="1" customWidth="1"/>
    <col min="2557" max="2557" width="97" style="1" customWidth="1"/>
    <col min="2558" max="2558" width="111.6640625" style="1" customWidth="1"/>
    <col min="2559" max="2559" width="103.88671875" style="1" customWidth="1"/>
    <col min="2560" max="2563" width="0" style="1" hidden="1" customWidth="1"/>
    <col min="2564" max="2564" width="47.6640625" style="1" customWidth="1"/>
    <col min="2565" max="2808" width="8.88671875" style="1"/>
    <col min="2809" max="2809" width="29.33203125" style="1" customWidth="1"/>
    <col min="2810" max="2810" width="25.5546875" style="1" customWidth="1"/>
    <col min="2811" max="2811" width="26.5546875" style="1" customWidth="1"/>
    <col min="2812" max="2812" width="76.6640625" style="1" customWidth="1"/>
    <col min="2813" max="2813" width="97" style="1" customWidth="1"/>
    <col min="2814" max="2814" width="111.6640625" style="1" customWidth="1"/>
    <col min="2815" max="2815" width="103.88671875" style="1" customWidth="1"/>
    <col min="2816" max="2819" width="0" style="1" hidden="1" customWidth="1"/>
    <col min="2820" max="2820" width="47.6640625" style="1" customWidth="1"/>
    <col min="2821" max="3064" width="8.88671875" style="1"/>
    <col min="3065" max="3065" width="29.33203125" style="1" customWidth="1"/>
    <col min="3066" max="3066" width="25.5546875" style="1" customWidth="1"/>
    <col min="3067" max="3067" width="26.5546875" style="1" customWidth="1"/>
    <col min="3068" max="3068" width="76.6640625" style="1" customWidth="1"/>
    <col min="3069" max="3069" width="97" style="1" customWidth="1"/>
    <col min="3070" max="3070" width="111.6640625" style="1" customWidth="1"/>
    <col min="3071" max="3071" width="103.88671875" style="1" customWidth="1"/>
    <col min="3072" max="3075" width="0" style="1" hidden="1" customWidth="1"/>
    <col min="3076" max="3076" width="47.6640625" style="1" customWidth="1"/>
    <col min="3077" max="3320" width="8.88671875" style="1"/>
    <col min="3321" max="3321" width="29.33203125" style="1" customWidth="1"/>
    <col min="3322" max="3322" width="25.5546875" style="1" customWidth="1"/>
    <col min="3323" max="3323" width="26.5546875" style="1" customWidth="1"/>
    <col min="3324" max="3324" width="76.6640625" style="1" customWidth="1"/>
    <col min="3325" max="3325" width="97" style="1" customWidth="1"/>
    <col min="3326" max="3326" width="111.6640625" style="1" customWidth="1"/>
    <col min="3327" max="3327" width="103.88671875" style="1" customWidth="1"/>
    <col min="3328" max="3331" width="0" style="1" hidden="1" customWidth="1"/>
    <col min="3332" max="3332" width="47.6640625" style="1" customWidth="1"/>
    <col min="3333" max="3576" width="8.88671875" style="1"/>
    <col min="3577" max="3577" width="29.33203125" style="1" customWidth="1"/>
    <col min="3578" max="3578" width="25.5546875" style="1" customWidth="1"/>
    <col min="3579" max="3579" width="26.5546875" style="1" customWidth="1"/>
    <col min="3580" max="3580" width="76.6640625" style="1" customWidth="1"/>
    <col min="3581" max="3581" width="97" style="1" customWidth="1"/>
    <col min="3582" max="3582" width="111.6640625" style="1" customWidth="1"/>
    <col min="3583" max="3583" width="103.88671875" style="1" customWidth="1"/>
    <col min="3584" max="3587" width="0" style="1" hidden="1" customWidth="1"/>
    <col min="3588" max="3588" width="47.6640625" style="1" customWidth="1"/>
    <col min="3589" max="3832" width="8.88671875" style="1"/>
    <col min="3833" max="3833" width="29.33203125" style="1" customWidth="1"/>
    <col min="3834" max="3834" width="25.5546875" style="1" customWidth="1"/>
    <col min="3835" max="3835" width="26.5546875" style="1" customWidth="1"/>
    <col min="3836" max="3836" width="76.6640625" style="1" customWidth="1"/>
    <col min="3837" max="3837" width="97" style="1" customWidth="1"/>
    <col min="3838" max="3838" width="111.6640625" style="1" customWidth="1"/>
    <col min="3839" max="3839" width="103.88671875" style="1" customWidth="1"/>
    <col min="3840" max="3843" width="0" style="1" hidden="1" customWidth="1"/>
    <col min="3844" max="3844" width="47.6640625" style="1" customWidth="1"/>
    <col min="3845" max="4088" width="8.88671875" style="1"/>
    <col min="4089" max="4089" width="29.33203125" style="1" customWidth="1"/>
    <col min="4090" max="4090" width="25.5546875" style="1" customWidth="1"/>
    <col min="4091" max="4091" width="26.5546875" style="1" customWidth="1"/>
    <col min="4092" max="4092" width="76.6640625" style="1" customWidth="1"/>
    <col min="4093" max="4093" width="97" style="1" customWidth="1"/>
    <col min="4094" max="4094" width="111.6640625" style="1" customWidth="1"/>
    <col min="4095" max="4095" width="103.88671875" style="1" customWidth="1"/>
    <col min="4096" max="4099" width="0" style="1" hidden="1" customWidth="1"/>
    <col min="4100" max="4100" width="47.6640625" style="1" customWidth="1"/>
    <col min="4101" max="4344" width="8.88671875" style="1"/>
    <col min="4345" max="4345" width="29.33203125" style="1" customWidth="1"/>
    <col min="4346" max="4346" width="25.5546875" style="1" customWidth="1"/>
    <col min="4347" max="4347" width="26.5546875" style="1" customWidth="1"/>
    <col min="4348" max="4348" width="76.6640625" style="1" customWidth="1"/>
    <col min="4349" max="4349" width="97" style="1" customWidth="1"/>
    <col min="4350" max="4350" width="111.6640625" style="1" customWidth="1"/>
    <col min="4351" max="4351" width="103.88671875" style="1" customWidth="1"/>
    <col min="4352" max="4355" width="0" style="1" hidden="1" customWidth="1"/>
    <col min="4356" max="4356" width="47.6640625" style="1" customWidth="1"/>
    <col min="4357" max="4600" width="8.88671875" style="1"/>
    <col min="4601" max="4601" width="29.33203125" style="1" customWidth="1"/>
    <col min="4602" max="4602" width="25.5546875" style="1" customWidth="1"/>
    <col min="4603" max="4603" width="26.5546875" style="1" customWidth="1"/>
    <col min="4604" max="4604" width="76.6640625" style="1" customWidth="1"/>
    <col min="4605" max="4605" width="97" style="1" customWidth="1"/>
    <col min="4606" max="4606" width="111.6640625" style="1" customWidth="1"/>
    <col min="4607" max="4607" width="103.88671875" style="1" customWidth="1"/>
    <col min="4608" max="4611" width="0" style="1" hidden="1" customWidth="1"/>
    <col min="4612" max="4612" width="47.6640625" style="1" customWidth="1"/>
    <col min="4613" max="4856" width="8.88671875" style="1"/>
    <col min="4857" max="4857" width="29.33203125" style="1" customWidth="1"/>
    <col min="4858" max="4858" width="25.5546875" style="1" customWidth="1"/>
    <col min="4859" max="4859" width="26.5546875" style="1" customWidth="1"/>
    <col min="4860" max="4860" width="76.6640625" style="1" customWidth="1"/>
    <col min="4861" max="4861" width="97" style="1" customWidth="1"/>
    <col min="4862" max="4862" width="111.6640625" style="1" customWidth="1"/>
    <col min="4863" max="4863" width="103.88671875" style="1" customWidth="1"/>
    <col min="4864" max="4867" width="0" style="1" hidden="1" customWidth="1"/>
    <col min="4868" max="4868" width="47.6640625" style="1" customWidth="1"/>
    <col min="4869" max="5112" width="8.88671875" style="1"/>
    <col min="5113" max="5113" width="29.33203125" style="1" customWidth="1"/>
    <col min="5114" max="5114" width="25.5546875" style="1" customWidth="1"/>
    <col min="5115" max="5115" width="26.5546875" style="1" customWidth="1"/>
    <col min="5116" max="5116" width="76.6640625" style="1" customWidth="1"/>
    <col min="5117" max="5117" width="97" style="1" customWidth="1"/>
    <col min="5118" max="5118" width="111.6640625" style="1" customWidth="1"/>
    <col min="5119" max="5119" width="103.88671875" style="1" customWidth="1"/>
    <col min="5120" max="5123" width="0" style="1" hidden="1" customWidth="1"/>
    <col min="5124" max="5124" width="47.6640625" style="1" customWidth="1"/>
    <col min="5125" max="5368" width="8.88671875" style="1"/>
    <col min="5369" max="5369" width="29.33203125" style="1" customWidth="1"/>
    <col min="5370" max="5370" width="25.5546875" style="1" customWidth="1"/>
    <col min="5371" max="5371" width="26.5546875" style="1" customWidth="1"/>
    <col min="5372" max="5372" width="76.6640625" style="1" customWidth="1"/>
    <col min="5373" max="5373" width="97" style="1" customWidth="1"/>
    <col min="5374" max="5374" width="111.6640625" style="1" customWidth="1"/>
    <col min="5375" max="5375" width="103.88671875" style="1" customWidth="1"/>
    <col min="5376" max="5379" width="0" style="1" hidden="1" customWidth="1"/>
    <col min="5380" max="5380" width="47.6640625" style="1" customWidth="1"/>
    <col min="5381" max="5624" width="8.88671875" style="1"/>
    <col min="5625" max="5625" width="29.33203125" style="1" customWidth="1"/>
    <col min="5626" max="5626" width="25.5546875" style="1" customWidth="1"/>
    <col min="5627" max="5627" width="26.5546875" style="1" customWidth="1"/>
    <col min="5628" max="5628" width="76.6640625" style="1" customWidth="1"/>
    <col min="5629" max="5629" width="97" style="1" customWidth="1"/>
    <col min="5630" max="5630" width="111.6640625" style="1" customWidth="1"/>
    <col min="5631" max="5631" width="103.88671875" style="1" customWidth="1"/>
    <col min="5632" max="5635" width="0" style="1" hidden="1" customWidth="1"/>
    <col min="5636" max="5636" width="47.6640625" style="1" customWidth="1"/>
    <col min="5637" max="5880" width="8.88671875" style="1"/>
    <col min="5881" max="5881" width="29.33203125" style="1" customWidth="1"/>
    <col min="5882" max="5882" width="25.5546875" style="1" customWidth="1"/>
    <col min="5883" max="5883" width="26.5546875" style="1" customWidth="1"/>
    <col min="5884" max="5884" width="76.6640625" style="1" customWidth="1"/>
    <col min="5885" max="5885" width="97" style="1" customWidth="1"/>
    <col min="5886" max="5886" width="111.6640625" style="1" customWidth="1"/>
    <col min="5887" max="5887" width="103.88671875" style="1" customWidth="1"/>
    <col min="5888" max="5891" width="0" style="1" hidden="1" customWidth="1"/>
    <col min="5892" max="5892" width="47.6640625" style="1" customWidth="1"/>
    <col min="5893" max="6136" width="8.88671875" style="1"/>
    <col min="6137" max="6137" width="29.33203125" style="1" customWidth="1"/>
    <col min="6138" max="6138" width="25.5546875" style="1" customWidth="1"/>
    <col min="6139" max="6139" width="26.5546875" style="1" customWidth="1"/>
    <col min="6140" max="6140" width="76.6640625" style="1" customWidth="1"/>
    <col min="6141" max="6141" width="97" style="1" customWidth="1"/>
    <col min="6142" max="6142" width="111.6640625" style="1" customWidth="1"/>
    <col min="6143" max="6143" width="103.88671875" style="1" customWidth="1"/>
    <col min="6144" max="6147" width="0" style="1" hidden="1" customWidth="1"/>
    <col min="6148" max="6148" width="47.6640625" style="1" customWidth="1"/>
    <col min="6149" max="6392" width="8.88671875" style="1"/>
    <col min="6393" max="6393" width="29.33203125" style="1" customWidth="1"/>
    <col min="6394" max="6394" width="25.5546875" style="1" customWidth="1"/>
    <col min="6395" max="6395" width="26.5546875" style="1" customWidth="1"/>
    <col min="6396" max="6396" width="76.6640625" style="1" customWidth="1"/>
    <col min="6397" max="6397" width="97" style="1" customWidth="1"/>
    <col min="6398" max="6398" width="111.6640625" style="1" customWidth="1"/>
    <col min="6399" max="6399" width="103.88671875" style="1" customWidth="1"/>
    <col min="6400" max="6403" width="0" style="1" hidden="1" customWidth="1"/>
    <col min="6404" max="6404" width="47.6640625" style="1" customWidth="1"/>
    <col min="6405" max="6648" width="8.88671875" style="1"/>
    <col min="6649" max="6649" width="29.33203125" style="1" customWidth="1"/>
    <col min="6650" max="6650" width="25.5546875" style="1" customWidth="1"/>
    <col min="6651" max="6651" width="26.5546875" style="1" customWidth="1"/>
    <col min="6652" max="6652" width="76.6640625" style="1" customWidth="1"/>
    <col min="6653" max="6653" width="97" style="1" customWidth="1"/>
    <col min="6654" max="6654" width="111.6640625" style="1" customWidth="1"/>
    <col min="6655" max="6655" width="103.88671875" style="1" customWidth="1"/>
    <col min="6656" max="6659" width="0" style="1" hidden="1" customWidth="1"/>
    <col min="6660" max="6660" width="47.6640625" style="1" customWidth="1"/>
    <col min="6661" max="6904" width="8.88671875" style="1"/>
    <col min="6905" max="6905" width="29.33203125" style="1" customWidth="1"/>
    <col min="6906" max="6906" width="25.5546875" style="1" customWidth="1"/>
    <col min="6907" max="6907" width="26.5546875" style="1" customWidth="1"/>
    <col min="6908" max="6908" width="76.6640625" style="1" customWidth="1"/>
    <col min="6909" max="6909" width="97" style="1" customWidth="1"/>
    <col min="6910" max="6910" width="111.6640625" style="1" customWidth="1"/>
    <col min="6911" max="6911" width="103.88671875" style="1" customWidth="1"/>
    <col min="6912" max="6915" width="0" style="1" hidden="1" customWidth="1"/>
    <col min="6916" max="6916" width="47.6640625" style="1" customWidth="1"/>
    <col min="6917" max="7160" width="8.88671875" style="1"/>
    <col min="7161" max="7161" width="29.33203125" style="1" customWidth="1"/>
    <col min="7162" max="7162" width="25.5546875" style="1" customWidth="1"/>
    <col min="7163" max="7163" width="26.5546875" style="1" customWidth="1"/>
    <col min="7164" max="7164" width="76.6640625" style="1" customWidth="1"/>
    <col min="7165" max="7165" width="97" style="1" customWidth="1"/>
    <col min="7166" max="7166" width="111.6640625" style="1" customWidth="1"/>
    <col min="7167" max="7167" width="103.88671875" style="1" customWidth="1"/>
    <col min="7168" max="7171" width="0" style="1" hidden="1" customWidth="1"/>
    <col min="7172" max="7172" width="47.6640625" style="1" customWidth="1"/>
    <col min="7173" max="7416" width="8.88671875" style="1"/>
    <col min="7417" max="7417" width="29.33203125" style="1" customWidth="1"/>
    <col min="7418" max="7418" width="25.5546875" style="1" customWidth="1"/>
    <col min="7419" max="7419" width="26.5546875" style="1" customWidth="1"/>
    <col min="7420" max="7420" width="76.6640625" style="1" customWidth="1"/>
    <col min="7421" max="7421" width="97" style="1" customWidth="1"/>
    <col min="7422" max="7422" width="111.6640625" style="1" customWidth="1"/>
    <col min="7423" max="7423" width="103.88671875" style="1" customWidth="1"/>
    <col min="7424" max="7427" width="0" style="1" hidden="1" customWidth="1"/>
    <col min="7428" max="7428" width="47.6640625" style="1" customWidth="1"/>
    <col min="7429" max="7672" width="8.88671875" style="1"/>
    <col min="7673" max="7673" width="29.33203125" style="1" customWidth="1"/>
    <col min="7674" max="7674" width="25.5546875" style="1" customWidth="1"/>
    <col min="7675" max="7675" width="26.5546875" style="1" customWidth="1"/>
    <col min="7676" max="7676" width="76.6640625" style="1" customWidth="1"/>
    <col min="7677" max="7677" width="97" style="1" customWidth="1"/>
    <col min="7678" max="7678" width="111.6640625" style="1" customWidth="1"/>
    <col min="7679" max="7679" width="103.88671875" style="1" customWidth="1"/>
    <col min="7680" max="7683" width="0" style="1" hidden="1" customWidth="1"/>
    <col min="7684" max="7684" width="47.6640625" style="1" customWidth="1"/>
    <col min="7685" max="7928" width="8.88671875" style="1"/>
    <col min="7929" max="7929" width="29.33203125" style="1" customWidth="1"/>
    <col min="7930" max="7930" width="25.5546875" style="1" customWidth="1"/>
    <col min="7931" max="7931" width="26.5546875" style="1" customWidth="1"/>
    <col min="7932" max="7932" width="76.6640625" style="1" customWidth="1"/>
    <col min="7933" max="7933" width="97" style="1" customWidth="1"/>
    <col min="7934" max="7934" width="111.6640625" style="1" customWidth="1"/>
    <col min="7935" max="7935" width="103.88671875" style="1" customWidth="1"/>
    <col min="7936" max="7939" width="0" style="1" hidden="1" customWidth="1"/>
    <col min="7940" max="7940" width="47.6640625" style="1" customWidth="1"/>
    <col min="7941" max="8184" width="8.88671875" style="1"/>
    <col min="8185" max="8185" width="29.33203125" style="1" customWidth="1"/>
    <col min="8186" max="8186" width="25.5546875" style="1" customWidth="1"/>
    <col min="8187" max="8187" width="26.5546875" style="1" customWidth="1"/>
    <col min="8188" max="8188" width="76.6640625" style="1" customWidth="1"/>
    <col min="8189" max="8189" width="97" style="1" customWidth="1"/>
    <col min="8190" max="8190" width="111.6640625" style="1" customWidth="1"/>
    <col min="8191" max="8191" width="103.88671875" style="1" customWidth="1"/>
    <col min="8192" max="8195" width="0" style="1" hidden="1" customWidth="1"/>
    <col min="8196" max="8196" width="47.6640625" style="1" customWidth="1"/>
    <col min="8197" max="8440" width="8.88671875" style="1"/>
    <col min="8441" max="8441" width="29.33203125" style="1" customWidth="1"/>
    <col min="8442" max="8442" width="25.5546875" style="1" customWidth="1"/>
    <col min="8443" max="8443" width="26.5546875" style="1" customWidth="1"/>
    <col min="8444" max="8444" width="76.6640625" style="1" customWidth="1"/>
    <col min="8445" max="8445" width="97" style="1" customWidth="1"/>
    <col min="8446" max="8446" width="111.6640625" style="1" customWidth="1"/>
    <col min="8447" max="8447" width="103.88671875" style="1" customWidth="1"/>
    <col min="8448" max="8451" width="0" style="1" hidden="1" customWidth="1"/>
    <col min="8452" max="8452" width="47.6640625" style="1" customWidth="1"/>
    <col min="8453" max="8696" width="8.88671875" style="1"/>
    <col min="8697" max="8697" width="29.33203125" style="1" customWidth="1"/>
    <col min="8698" max="8698" width="25.5546875" style="1" customWidth="1"/>
    <col min="8699" max="8699" width="26.5546875" style="1" customWidth="1"/>
    <col min="8700" max="8700" width="76.6640625" style="1" customWidth="1"/>
    <col min="8701" max="8701" width="97" style="1" customWidth="1"/>
    <col min="8702" max="8702" width="111.6640625" style="1" customWidth="1"/>
    <col min="8703" max="8703" width="103.88671875" style="1" customWidth="1"/>
    <col min="8704" max="8707" width="0" style="1" hidden="1" customWidth="1"/>
    <col min="8708" max="8708" width="47.6640625" style="1" customWidth="1"/>
    <col min="8709" max="8952" width="8.88671875" style="1"/>
    <col min="8953" max="8953" width="29.33203125" style="1" customWidth="1"/>
    <col min="8954" max="8954" width="25.5546875" style="1" customWidth="1"/>
    <col min="8955" max="8955" width="26.5546875" style="1" customWidth="1"/>
    <col min="8956" max="8956" width="76.6640625" style="1" customWidth="1"/>
    <col min="8957" max="8957" width="97" style="1" customWidth="1"/>
    <col min="8958" max="8958" width="111.6640625" style="1" customWidth="1"/>
    <col min="8959" max="8959" width="103.88671875" style="1" customWidth="1"/>
    <col min="8960" max="8963" width="0" style="1" hidden="1" customWidth="1"/>
    <col min="8964" max="8964" width="47.6640625" style="1" customWidth="1"/>
    <col min="8965" max="9208" width="8.88671875" style="1"/>
    <col min="9209" max="9209" width="29.33203125" style="1" customWidth="1"/>
    <col min="9210" max="9210" width="25.5546875" style="1" customWidth="1"/>
    <col min="9211" max="9211" width="26.5546875" style="1" customWidth="1"/>
    <col min="9212" max="9212" width="76.6640625" style="1" customWidth="1"/>
    <col min="9213" max="9213" width="97" style="1" customWidth="1"/>
    <col min="9214" max="9214" width="111.6640625" style="1" customWidth="1"/>
    <col min="9215" max="9215" width="103.88671875" style="1" customWidth="1"/>
    <col min="9216" max="9219" width="0" style="1" hidden="1" customWidth="1"/>
    <col min="9220" max="9220" width="47.6640625" style="1" customWidth="1"/>
    <col min="9221" max="9464" width="8.88671875" style="1"/>
    <col min="9465" max="9465" width="29.33203125" style="1" customWidth="1"/>
    <col min="9466" max="9466" width="25.5546875" style="1" customWidth="1"/>
    <col min="9467" max="9467" width="26.5546875" style="1" customWidth="1"/>
    <col min="9468" max="9468" width="76.6640625" style="1" customWidth="1"/>
    <col min="9469" max="9469" width="97" style="1" customWidth="1"/>
    <col min="9470" max="9470" width="111.6640625" style="1" customWidth="1"/>
    <col min="9471" max="9471" width="103.88671875" style="1" customWidth="1"/>
    <col min="9472" max="9475" width="0" style="1" hidden="1" customWidth="1"/>
    <col min="9476" max="9476" width="47.6640625" style="1" customWidth="1"/>
    <col min="9477" max="9720" width="8.88671875" style="1"/>
    <col min="9721" max="9721" width="29.33203125" style="1" customWidth="1"/>
    <col min="9722" max="9722" width="25.5546875" style="1" customWidth="1"/>
    <col min="9723" max="9723" width="26.5546875" style="1" customWidth="1"/>
    <col min="9724" max="9724" width="76.6640625" style="1" customWidth="1"/>
    <col min="9725" max="9725" width="97" style="1" customWidth="1"/>
    <col min="9726" max="9726" width="111.6640625" style="1" customWidth="1"/>
    <col min="9727" max="9727" width="103.88671875" style="1" customWidth="1"/>
    <col min="9728" max="9731" width="0" style="1" hidden="1" customWidth="1"/>
    <col min="9732" max="9732" width="47.6640625" style="1" customWidth="1"/>
    <col min="9733" max="9976" width="8.88671875" style="1"/>
    <col min="9977" max="9977" width="29.33203125" style="1" customWidth="1"/>
    <col min="9978" max="9978" width="25.5546875" style="1" customWidth="1"/>
    <col min="9979" max="9979" width="26.5546875" style="1" customWidth="1"/>
    <col min="9980" max="9980" width="76.6640625" style="1" customWidth="1"/>
    <col min="9981" max="9981" width="97" style="1" customWidth="1"/>
    <col min="9982" max="9982" width="111.6640625" style="1" customWidth="1"/>
    <col min="9983" max="9983" width="103.88671875" style="1" customWidth="1"/>
    <col min="9984" max="9987" width="0" style="1" hidden="1" customWidth="1"/>
    <col min="9988" max="9988" width="47.6640625" style="1" customWidth="1"/>
    <col min="9989" max="10232" width="8.88671875" style="1"/>
    <col min="10233" max="10233" width="29.33203125" style="1" customWidth="1"/>
    <col min="10234" max="10234" width="25.5546875" style="1" customWidth="1"/>
    <col min="10235" max="10235" width="26.5546875" style="1" customWidth="1"/>
    <col min="10236" max="10236" width="76.6640625" style="1" customWidth="1"/>
    <col min="10237" max="10237" width="97" style="1" customWidth="1"/>
    <col min="10238" max="10238" width="111.6640625" style="1" customWidth="1"/>
    <col min="10239" max="10239" width="103.88671875" style="1" customWidth="1"/>
    <col min="10240" max="10243" width="0" style="1" hidden="1" customWidth="1"/>
    <col min="10244" max="10244" width="47.6640625" style="1" customWidth="1"/>
    <col min="10245" max="10488" width="8.88671875" style="1"/>
    <col min="10489" max="10489" width="29.33203125" style="1" customWidth="1"/>
    <col min="10490" max="10490" width="25.5546875" style="1" customWidth="1"/>
    <col min="10491" max="10491" width="26.5546875" style="1" customWidth="1"/>
    <col min="10492" max="10492" width="76.6640625" style="1" customWidth="1"/>
    <col min="10493" max="10493" width="97" style="1" customWidth="1"/>
    <col min="10494" max="10494" width="111.6640625" style="1" customWidth="1"/>
    <col min="10495" max="10495" width="103.88671875" style="1" customWidth="1"/>
    <col min="10496" max="10499" width="0" style="1" hidden="1" customWidth="1"/>
    <col min="10500" max="10500" width="47.6640625" style="1" customWidth="1"/>
    <col min="10501" max="10744" width="8.88671875" style="1"/>
    <col min="10745" max="10745" width="29.33203125" style="1" customWidth="1"/>
    <col min="10746" max="10746" width="25.5546875" style="1" customWidth="1"/>
    <col min="10747" max="10747" width="26.5546875" style="1" customWidth="1"/>
    <col min="10748" max="10748" width="76.6640625" style="1" customWidth="1"/>
    <col min="10749" max="10749" width="97" style="1" customWidth="1"/>
    <col min="10750" max="10750" width="111.6640625" style="1" customWidth="1"/>
    <col min="10751" max="10751" width="103.88671875" style="1" customWidth="1"/>
    <col min="10752" max="10755" width="0" style="1" hidden="1" customWidth="1"/>
    <col min="10756" max="10756" width="47.6640625" style="1" customWidth="1"/>
    <col min="10757" max="11000" width="8.88671875" style="1"/>
    <col min="11001" max="11001" width="29.33203125" style="1" customWidth="1"/>
    <col min="11002" max="11002" width="25.5546875" style="1" customWidth="1"/>
    <col min="11003" max="11003" width="26.5546875" style="1" customWidth="1"/>
    <col min="11004" max="11004" width="76.6640625" style="1" customWidth="1"/>
    <col min="11005" max="11005" width="97" style="1" customWidth="1"/>
    <col min="11006" max="11006" width="111.6640625" style="1" customWidth="1"/>
    <col min="11007" max="11007" width="103.88671875" style="1" customWidth="1"/>
    <col min="11008" max="11011" width="0" style="1" hidden="1" customWidth="1"/>
    <col min="11012" max="11012" width="47.6640625" style="1" customWidth="1"/>
    <col min="11013" max="11256" width="8.88671875" style="1"/>
    <col min="11257" max="11257" width="29.33203125" style="1" customWidth="1"/>
    <col min="11258" max="11258" width="25.5546875" style="1" customWidth="1"/>
    <col min="11259" max="11259" width="26.5546875" style="1" customWidth="1"/>
    <col min="11260" max="11260" width="76.6640625" style="1" customWidth="1"/>
    <col min="11261" max="11261" width="97" style="1" customWidth="1"/>
    <col min="11262" max="11262" width="111.6640625" style="1" customWidth="1"/>
    <col min="11263" max="11263" width="103.88671875" style="1" customWidth="1"/>
    <col min="11264" max="11267" width="0" style="1" hidden="1" customWidth="1"/>
    <col min="11268" max="11268" width="47.6640625" style="1" customWidth="1"/>
    <col min="11269" max="11512" width="8.88671875" style="1"/>
    <col min="11513" max="11513" width="29.33203125" style="1" customWidth="1"/>
    <col min="11514" max="11514" width="25.5546875" style="1" customWidth="1"/>
    <col min="11515" max="11515" width="26.5546875" style="1" customWidth="1"/>
    <col min="11516" max="11516" width="76.6640625" style="1" customWidth="1"/>
    <col min="11517" max="11517" width="97" style="1" customWidth="1"/>
    <col min="11518" max="11518" width="111.6640625" style="1" customWidth="1"/>
    <col min="11519" max="11519" width="103.88671875" style="1" customWidth="1"/>
    <col min="11520" max="11523" width="0" style="1" hidden="1" customWidth="1"/>
    <col min="11524" max="11524" width="47.6640625" style="1" customWidth="1"/>
    <col min="11525" max="11768" width="8.88671875" style="1"/>
    <col min="11769" max="11769" width="29.33203125" style="1" customWidth="1"/>
    <col min="11770" max="11770" width="25.5546875" style="1" customWidth="1"/>
    <col min="11771" max="11771" width="26.5546875" style="1" customWidth="1"/>
    <col min="11772" max="11772" width="76.6640625" style="1" customWidth="1"/>
    <col min="11773" max="11773" width="97" style="1" customWidth="1"/>
    <col min="11774" max="11774" width="111.6640625" style="1" customWidth="1"/>
    <col min="11775" max="11775" width="103.88671875" style="1" customWidth="1"/>
    <col min="11776" max="11779" width="0" style="1" hidden="1" customWidth="1"/>
    <col min="11780" max="11780" width="47.6640625" style="1" customWidth="1"/>
    <col min="11781" max="12024" width="8.88671875" style="1"/>
    <col min="12025" max="12025" width="29.33203125" style="1" customWidth="1"/>
    <col min="12026" max="12026" width="25.5546875" style="1" customWidth="1"/>
    <col min="12027" max="12027" width="26.5546875" style="1" customWidth="1"/>
    <col min="12028" max="12028" width="76.6640625" style="1" customWidth="1"/>
    <col min="12029" max="12029" width="97" style="1" customWidth="1"/>
    <col min="12030" max="12030" width="111.6640625" style="1" customWidth="1"/>
    <col min="12031" max="12031" width="103.88671875" style="1" customWidth="1"/>
    <col min="12032" max="12035" width="0" style="1" hidden="1" customWidth="1"/>
    <col min="12036" max="12036" width="47.6640625" style="1" customWidth="1"/>
    <col min="12037" max="12280" width="8.88671875" style="1"/>
    <col min="12281" max="12281" width="29.33203125" style="1" customWidth="1"/>
    <col min="12282" max="12282" width="25.5546875" style="1" customWidth="1"/>
    <col min="12283" max="12283" width="26.5546875" style="1" customWidth="1"/>
    <col min="12284" max="12284" width="76.6640625" style="1" customWidth="1"/>
    <col min="12285" max="12285" width="97" style="1" customWidth="1"/>
    <col min="12286" max="12286" width="111.6640625" style="1" customWidth="1"/>
    <col min="12287" max="12287" width="103.88671875" style="1" customWidth="1"/>
    <col min="12288" max="12291" width="0" style="1" hidden="1" customWidth="1"/>
    <col min="12292" max="12292" width="47.6640625" style="1" customWidth="1"/>
    <col min="12293" max="12536" width="8.88671875" style="1"/>
    <col min="12537" max="12537" width="29.33203125" style="1" customWidth="1"/>
    <col min="12538" max="12538" width="25.5546875" style="1" customWidth="1"/>
    <col min="12539" max="12539" width="26.5546875" style="1" customWidth="1"/>
    <col min="12540" max="12540" width="76.6640625" style="1" customWidth="1"/>
    <col min="12541" max="12541" width="97" style="1" customWidth="1"/>
    <col min="12542" max="12542" width="111.6640625" style="1" customWidth="1"/>
    <col min="12543" max="12543" width="103.88671875" style="1" customWidth="1"/>
    <col min="12544" max="12547" width="0" style="1" hidden="1" customWidth="1"/>
    <col min="12548" max="12548" width="47.6640625" style="1" customWidth="1"/>
    <col min="12549" max="12792" width="8.88671875" style="1"/>
    <col min="12793" max="12793" width="29.33203125" style="1" customWidth="1"/>
    <col min="12794" max="12794" width="25.5546875" style="1" customWidth="1"/>
    <col min="12795" max="12795" width="26.5546875" style="1" customWidth="1"/>
    <col min="12796" max="12796" width="76.6640625" style="1" customWidth="1"/>
    <col min="12797" max="12797" width="97" style="1" customWidth="1"/>
    <col min="12798" max="12798" width="111.6640625" style="1" customWidth="1"/>
    <col min="12799" max="12799" width="103.88671875" style="1" customWidth="1"/>
    <col min="12800" max="12803" width="0" style="1" hidden="1" customWidth="1"/>
    <col min="12804" max="12804" width="47.6640625" style="1" customWidth="1"/>
    <col min="12805" max="13048" width="8.88671875" style="1"/>
    <col min="13049" max="13049" width="29.33203125" style="1" customWidth="1"/>
    <col min="13050" max="13050" width="25.5546875" style="1" customWidth="1"/>
    <col min="13051" max="13051" width="26.5546875" style="1" customWidth="1"/>
    <col min="13052" max="13052" width="76.6640625" style="1" customWidth="1"/>
    <col min="13053" max="13053" width="97" style="1" customWidth="1"/>
    <col min="13054" max="13054" width="111.6640625" style="1" customWidth="1"/>
    <col min="13055" max="13055" width="103.88671875" style="1" customWidth="1"/>
    <col min="13056" max="13059" width="0" style="1" hidden="1" customWidth="1"/>
    <col min="13060" max="13060" width="47.6640625" style="1" customWidth="1"/>
    <col min="13061" max="13304" width="8.88671875" style="1"/>
    <col min="13305" max="13305" width="29.33203125" style="1" customWidth="1"/>
    <col min="13306" max="13306" width="25.5546875" style="1" customWidth="1"/>
    <col min="13307" max="13307" width="26.5546875" style="1" customWidth="1"/>
    <col min="13308" max="13308" width="76.6640625" style="1" customWidth="1"/>
    <col min="13309" max="13309" width="97" style="1" customWidth="1"/>
    <col min="13310" max="13310" width="111.6640625" style="1" customWidth="1"/>
    <col min="13311" max="13311" width="103.88671875" style="1" customWidth="1"/>
    <col min="13312" max="13315" width="0" style="1" hidden="1" customWidth="1"/>
    <col min="13316" max="13316" width="47.6640625" style="1" customWidth="1"/>
    <col min="13317" max="13560" width="8.88671875" style="1"/>
    <col min="13561" max="13561" width="29.33203125" style="1" customWidth="1"/>
    <col min="13562" max="13562" width="25.5546875" style="1" customWidth="1"/>
    <col min="13563" max="13563" width="26.5546875" style="1" customWidth="1"/>
    <col min="13564" max="13564" width="76.6640625" style="1" customWidth="1"/>
    <col min="13565" max="13565" width="97" style="1" customWidth="1"/>
    <col min="13566" max="13566" width="111.6640625" style="1" customWidth="1"/>
    <col min="13567" max="13567" width="103.88671875" style="1" customWidth="1"/>
    <col min="13568" max="13571" width="0" style="1" hidden="1" customWidth="1"/>
    <col min="13572" max="13572" width="47.6640625" style="1" customWidth="1"/>
    <col min="13573" max="13816" width="8.88671875" style="1"/>
    <col min="13817" max="13817" width="29.33203125" style="1" customWidth="1"/>
    <col min="13818" max="13818" width="25.5546875" style="1" customWidth="1"/>
    <col min="13819" max="13819" width="26.5546875" style="1" customWidth="1"/>
    <col min="13820" max="13820" width="76.6640625" style="1" customWidth="1"/>
    <col min="13821" max="13821" width="97" style="1" customWidth="1"/>
    <col min="13822" max="13822" width="111.6640625" style="1" customWidth="1"/>
    <col min="13823" max="13823" width="103.88671875" style="1" customWidth="1"/>
    <col min="13824" max="13827" width="0" style="1" hidden="1" customWidth="1"/>
    <col min="13828" max="13828" width="47.6640625" style="1" customWidth="1"/>
    <col min="13829" max="14072" width="8.88671875" style="1"/>
    <col min="14073" max="14073" width="29.33203125" style="1" customWidth="1"/>
    <col min="14074" max="14074" width="25.5546875" style="1" customWidth="1"/>
    <col min="14075" max="14075" width="26.5546875" style="1" customWidth="1"/>
    <col min="14076" max="14076" width="76.6640625" style="1" customWidth="1"/>
    <col min="14077" max="14077" width="97" style="1" customWidth="1"/>
    <col min="14078" max="14078" width="111.6640625" style="1" customWidth="1"/>
    <col min="14079" max="14079" width="103.88671875" style="1" customWidth="1"/>
    <col min="14080" max="14083" width="0" style="1" hidden="1" customWidth="1"/>
    <col min="14084" max="14084" width="47.6640625" style="1" customWidth="1"/>
    <col min="14085" max="14328" width="8.88671875" style="1"/>
    <col min="14329" max="14329" width="29.33203125" style="1" customWidth="1"/>
    <col min="14330" max="14330" width="25.5546875" style="1" customWidth="1"/>
    <col min="14331" max="14331" width="26.5546875" style="1" customWidth="1"/>
    <col min="14332" max="14332" width="76.6640625" style="1" customWidth="1"/>
    <col min="14333" max="14333" width="97" style="1" customWidth="1"/>
    <col min="14334" max="14334" width="111.6640625" style="1" customWidth="1"/>
    <col min="14335" max="14335" width="103.88671875" style="1" customWidth="1"/>
    <col min="14336" max="14339" width="0" style="1" hidden="1" customWidth="1"/>
    <col min="14340" max="14340" width="47.6640625" style="1" customWidth="1"/>
    <col min="14341" max="14584" width="8.88671875" style="1"/>
    <col min="14585" max="14585" width="29.33203125" style="1" customWidth="1"/>
    <col min="14586" max="14586" width="25.5546875" style="1" customWidth="1"/>
    <col min="14587" max="14587" width="26.5546875" style="1" customWidth="1"/>
    <col min="14588" max="14588" width="76.6640625" style="1" customWidth="1"/>
    <col min="14589" max="14589" width="97" style="1" customWidth="1"/>
    <col min="14590" max="14590" width="111.6640625" style="1" customWidth="1"/>
    <col min="14591" max="14591" width="103.88671875" style="1" customWidth="1"/>
    <col min="14592" max="14595" width="0" style="1" hidden="1" customWidth="1"/>
    <col min="14596" max="14596" width="47.6640625" style="1" customWidth="1"/>
    <col min="14597" max="14840" width="8.88671875" style="1"/>
    <col min="14841" max="14841" width="29.33203125" style="1" customWidth="1"/>
    <col min="14842" max="14842" width="25.5546875" style="1" customWidth="1"/>
    <col min="14843" max="14843" width="26.5546875" style="1" customWidth="1"/>
    <col min="14844" max="14844" width="76.6640625" style="1" customWidth="1"/>
    <col min="14845" max="14845" width="97" style="1" customWidth="1"/>
    <col min="14846" max="14846" width="111.6640625" style="1" customWidth="1"/>
    <col min="14847" max="14847" width="103.88671875" style="1" customWidth="1"/>
    <col min="14848" max="14851" width="0" style="1" hidden="1" customWidth="1"/>
    <col min="14852" max="14852" width="47.6640625" style="1" customWidth="1"/>
    <col min="14853" max="15096" width="8.88671875" style="1"/>
    <col min="15097" max="15097" width="29.33203125" style="1" customWidth="1"/>
    <col min="15098" max="15098" width="25.5546875" style="1" customWidth="1"/>
    <col min="15099" max="15099" width="26.5546875" style="1" customWidth="1"/>
    <col min="15100" max="15100" width="76.6640625" style="1" customWidth="1"/>
    <col min="15101" max="15101" width="97" style="1" customWidth="1"/>
    <col min="15102" max="15102" width="111.6640625" style="1" customWidth="1"/>
    <col min="15103" max="15103" width="103.88671875" style="1" customWidth="1"/>
    <col min="15104" max="15107" width="0" style="1" hidden="1" customWidth="1"/>
    <col min="15108" max="15108" width="47.6640625" style="1" customWidth="1"/>
    <col min="15109" max="15352" width="8.88671875" style="1"/>
    <col min="15353" max="15353" width="29.33203125" style="1" customWidth="1"/>
    <col min="15354" max="15354" width="25.5546875" style="1" customWidth="1"/>
    <col min="15355" max="15355" width="26.5546875" style="1" customWidth="1"/>
    <col min="15356" max="15356" width="76.6640625" style="1" customWidth="1"/>
    <col min="15357" max="15357" width="97" style="1" customWidth="1"/>
    <col min="15358" max="15358" width="111.6640625" style="1" customWidth="1"/>
    <col min="15359" max="15359" width="103.88671875" style="1" customWidth="1"/>
    <col min="15360" max="15363" width="0" style="1" hidden="1" customWidth="1"/>
    <col min="15364" max="15364" width="47.6640625" style="1" customWidth="1"/>
    <col min="15365" max="15608" width="8.88671875" style="1"/>
    <col min="15609" max="15609" width="29.33203125" style="1" customWidth="1"/>
    <col min="15610" max="15610" width="25.5546875" style="1" customWidth="1"/>
    <col min="15611" max="15611" width="26.5546875" style="1" customWidth="1"/>
    <col min="15612" max="15612" width="76.6640625" style="1" customWidth="1"/>
    <col min="15613" max="15613" width="97" style="1" customWidth="1"/>
    <col min="15614" max="15614" width="111.6640625" style="1" customWidth="1"/>
    <col min="15615" max="15615" width="103.88671875" style="1" customWidth="1"/>
    <col min="15616" max="15619" width="0" style="1" hidden="1" customWidth="1"/>
    <col min="15620" max="15620" width="47.6640625" style="1" customWidth="1"/>
    <col min="15621" max="15864" width="8.88671875" style="1"/>
    <col min="15865" max="15865" width="29.33203125" style="1" customWidth="1"/>
    <col min="15866" max="15866" width="25.5546875" style="1" customWidth="1"/>
    <col min="15867" max="15867" width="26.5546875" style="1" customWidth="1"/>
    <col min="15868" max="15868" width="76.6640625" style="1" customWidth="1"/>
    <col min="15869" max="15869" width="97" style="1" customWidth="1"/>
    <col min="15870" max="15870" width="111.6640625" style="1" customWidth="1"/>
    <col min="15871" max="15871" width="103.88671875" style="1" customWidth="1"/>
    <col min="15872" max="15875" width="0" style="1" hidden="1" customWidth="1"/>
    <col min="15876" max="15876" width="47.6640625" style="1" customWidth="1"/>
    <col min="15877" max="16120" width="8.88671875" style="1"/>
    <col min="16121" max="16121" width="29.33203125" style="1" customWidth="1"/>
    <col min="16122" max="16122" width="25.5546875" style="1" customWidth="1"/>
    <col min="16123" max="16123" width="26.5546875" style="1" customWidth="1"/>
    <col min="16124" max="16124" width="76.6640625" style="1" customWidth="1"/>
    <col min="16125" max="16125" width="97" style="1" customWidth="1"/>
    <col min="16126" max="16126" width="111.6640625" style="1" customWidth="1"/>
    <col min="16127" max="16127" width="103.88671875" style="1" customWidth="1"/>
    <col min="16128" max="16131" width="0" style="1" hidden="1" customWidth="1"/>
    <col min="16132" max="16132" width="47.6640625" style="1" customWidth="1"/>
    <col min="16133" max="16384" width="8.88671875" style="1"/>
  </cols>
  <sheetData>
    <row r="1" spans="1:11" ht="180" customHeight="1">
      <c r="A1" s="160" t="s">
        <v>46</v>
      </c>
      <c r="B1" s="160"/>
      <c r="C1" s="153" t="s">
        <v>58</v>
      </c>
      <c r="D1" s="153"/>
      <c r="E1" s="153"/>
      <c r="F1" s="153"/>
      <c r="G1" s="161" t="s">
        <v>12</v>
      </c>
    </row>
    <row r="2" spans="1:11" ht="90">
      <c r="A2" s="160" t="s">
        <v>29</v>
      </c>
      <c r="B2" s="160"/>
      <c r="C2" s="153" t="s">
        <v>19</v>
      </c>
      <c r="D2" s="153"/>
      <c r="E2" s="153"/>
      <c r="F2" s="153"/>
      <c r="G2" s="161"/>
    </row>
    <row r="3" spans="1:11" ht="192.75" customHeight="1" thickBot="1">
      <c r="A3" s="160" t="s">
        <v>48</v>
      </c>
      <c r="B3" s="160"/>
      <c r="C3" s="162" t="s">
        <v>30</v>
      </c>
      <c r="D3" s="162"/>
      <c r="E3" s="162"/>
      <c r="F3" s="163"/>
      <c r="G3" s="161"/>
    </row>
    <row r="4" spans="1:11" ht="125.4" thickTop="1">
      <c r="A4" s="145" t="s">
        <v>0</v>
      </c>
      <c r="B4" s="146"/>
      <c r="C4" s="147" t="s">
        <v>31</v>
      </c>
      <c r="D4" s="148"/>
      <c r="E4" s="149"/>
      <c r="F4" s="148" t="s">
        <v>32</v>
      </c>
      <c r="G4" s="149"/>
      <c r="H4" s="14"/>
      <c r="I4" s="14"/>
      <c r="J4" s="14"/>
      <c r="K4" s="15"/>
    </row>
    <row r="5" spans="1:11" ht="98.25" customHeight="1">
      <c r="A5" s="2"/>
      <c r="B5" s="3"/>
      <c r="C5" s="150" t="s">
        <v>23</v>
      </c>
      <c r="D5" s="151"/>
      <c r="E5" s="152"/>
      <c r="F5" s="153" t="s">
        <v>23</v>
      </c>
      <c r="G5" s="154"/>
      <c r="H5" s="16"/>
      <c r="I5" s="16"/>
      <c r="J5" s="16"/>
      <c r="K5" s="17"/>
    </row>
    <row r="6" spans="1:11" ht="98.25" customHeight="1">
      <c r="A6" s="12" t="s">
        <v>3</v>
      </c>
      <c r="B6" s="13"/>
      <c r="C6" s="155" t="s">
        <v>22</v>
      </c>
      <c r="D6" s="156"/>
      <c r="E6" s="157"/>
      <c r="F6" s="158" t="s">
        <v>22</v>
      </c>
      <c r="G6" s="159"/>
      <c r="H6" s="16"/>
      <c r="I6" s="16"/>
      <c r="J6" s="16"/>
      <c r="K6" s="17"/>
    </row>
    <row r="7" spans="1:11" ht="98.25" customHeight="1" thickBot="1">
      <c r="A7" s="12"/>
      <c r="B7" s="13"/>
      <c r="C7" s="155" t="s">
        <v>8</v>
      </c>
      <c r="D7" s="168"/>
      <c r="E7" s="169"/>
      <c r="F7" s="158" t="s">
        <v>21</v>
      </c>
      <c r="G7" s="159"/>
      <c r="H7" s="16"/>
      <c r="I7" s="16"/>
      <c r="J7" s="16"/>
      <c r="K7" s="17"/>
    </row>
    <row r="8" spans="1:11" ht="181.95" customHeight="1" thickTop="1">
      <c r="A8" s="170" t="s">
        <v>49</v>
      </c>
      <c r="B8" s="173" t="s">
        <v>16</v>
      </c>
      <c r="C8" s="93"/>
      <c r="D8" s="184" t="s">
        <v>44</v>
      </c>
      <c r="E8" s="185"/>
      <c r="F8" s="184" t="s">
        <v>59</v>
      </c>
      <c r="G8" s="184"/>
      <c r="H8" s="94"/>
      <c r="I8" s="16"/>
      <c r="J8" s="16"/>
      <c r="K8" s="17"/>
    </row>
    <row r="9" spans="1:11" ht="145.94999999999999" customHeight="1">
      <c r="A9" s="171"/>
      <c r="B9" s="174"/>
      <c r="C9" s="91"/>
      <c r="D9" s="186" t="s">
        <v>85</v>
      </c>
      <c r="E9" s="187"/>
      <c r="F9" s="186" t="s">
        <v>85</v>
      </c>
      <c r="G9" s="186"/>
      <c r="H9" s="92"/>
      <c r="I9" s="16"/>
      <c r="J9" s="16"/>
      <c r="K9" s="17"/>
    </row>
    <row r="10" spans="1:11" s="6" customFormat="1" ht="264" customHeight="1">
      <c r="A10" s="171"/>
      <c r="B10" s="175" t="s">
        <v>17</v>
      </c>
      <c r="C10" s="176" t="s">
        <v>44</v>
      </c>
      <c r="D10" s="177"/>
      <c r="E10" s="178"/>
      <c r="F10" s="179" t="s">
        <v>59</v>
      </c>
      <c r="G10" s="180"/>
      <c r="H10" s="67"/>
      <c r="I10" s="18"/>
      <c r="J10" s="18"/>
      <c r="K10" s="19"/>
    </row>
    <row r="11" spans="1:11" s="6" customFormat="1" ht="141.75" customHeight="1">
      <c r="A11" s="171"/>
      <c r="B11" s="174"/>
      <c r="C11" s="181" t="s">
        <v>85</v>
      </c>
      <c r="D11" s="182"/>
      <c r="E11" s="183"/>
      <c r="F11" s="164" t="s">
        <v>85</v>
      </c>
      <c r="G11" s="165"/>
      <c r="H11" s="52"/>
      <c r="I11" s="18"/>
      <c r="J11" s="18"/>
      <c r="K11" s="19"/>
    </row>
    <row r="12" spans="1:11" s="6" customFormat="1" ht="141.75" customHeight="1">
      <c r="A12" s="171"/>
      <c r="B12" s="95" t="s">
        <v>18</v>
      </c>
      <c r="C12" s="102"/>
      <c r="D12" s="103"/>
      <c r="E12" s="190" t="s">
        <v>60</v>
      </c>
      <c r="F12" s="190"/>
      <c r="G12" s="103"/>
      <c r="H12" s="54"/>
      <c r="I12" s="18"/>
      <c r="J12" s="18"/>
      <c r="K12" s="19"/>
    </row>
    <row r="13" spans="1:11" s="6" customFormat="1" ht="141.75" customHeight="1">
      <c r="A13" s="171"/>
      <c r="B13" s="95"/>
      <c r="C13" s="102"/>
      <c r="D13" s="103"/>
      <c r="E13" s="182" t="s">
        <v>85</v>
      </c>
      <c r="F13" s="182"/>
      <c r="G13" s="103"/>
      <c r="H13" s="54"/>
      <c r="I13" s="18"/>
      <c r="J13" s="18"/>
      <c r="K13" s="19"/>
    </row>
    <row r="14" spans="1:11" s="6" customFormat="1" ht="234.6" customHeight="1">
      <c r="A14" s="171"/>
      <c r="B14" s="166" t="s">
        <v>20</v>
      </c>
      <c r="C14" s="98"/>
      <c r="D14" s="99"/>
      <c r="E14" s="188" t="s">
        <v>61</v>
      </c>
      <c r="F14" s="188"/>
      <c r="G14" s="100"/>
      <c r="H14" s="61"/>
      <c r="I14" s="18"/>
      <c r="J14" s="18"/>
      <c r="K14" s="19"/>
    </row>
    <row r="15" spans="1:11" s="6" customFormat="1" ht="141.6" customHeight="1" thickBot="1">
      <c r="A15" s="172"/>
      <c r="B15" s="167"/>
      <c r="C15" s="101"/>
      <c r="D15" s="68"/>
      <c r="E15" s="189" t="s">
        <v>85</v>
      </c>
      <c r="F15" s="189"/>
      <c r="G15" s="68"/>
      <c r="H15" s="69"/>
      <c r="I15" s="18"/>
      <c r="J15" s="18"/>
      <c r="K15" s="19"/>
    </row>
    <row r="16" spans="1:11" s="6" customFormat="1" ht="249.6" customHeight="1" thickTop="1">
      <c r="A16" s="191" t="s">
        <v>62</v>
      </c>
      <c r="B16" s="193" t="s">
        <v>16</v>
      </c>
      <c r="C16" s="104"/>
      <c r="D16" s="105"/>
      <c r="E16" s="184" t="s">
        <v>61</v>
      </c>
      <c r="F16" s="184"/>
      <c r="G16" s="106"/>
      <c r="H16" s="85"/>
      <c r="I16" s="18"/>
      <c r="J16" s="18"/>
      <c r="K16" s="19"/>
    </row>
    <row r="17" spans="1:11" s="6" customFormat="1" ht="141.75" customHeight="1">
      <c r="A17" s="191"/>
      <c r="B17" s="174"/>
      <c r="C17" s="71"/>
      <c r="D17" s="72"/>
      <c r="E17" s="182" t="s">
        <v>85</v>
      </c>
      <c r="F17" s="182"/>
      <c r="G17" s="72"/>
      <c r="H17" s="85"/>
      <c r="I17" s="18"/>
      <c r="J17" s="18"/>
      <c r="K17" s="19"/>
    </row>
    <row r="18" spans="1:11" s="6" customFormat="1" ht="184.2" customHeight="1">
      <c r="A18" s="191"/>
      <c r="B18" s="175" t="s">
        <v>17</v>
      </c>
      <c r="C18" s="194" t="s">
        <v>61</v>
      </c>
      <c r="D18" s="188"/>
      <c r="E18" s="188"/>
      <c r="F18" s="188"/>
      <c r="G18" s="188"/>
      <c r="H18" s="195"/>
      <c r="I18" s="18"/>
      <c r="J18" s="18"/>
      <c r="K18" s="19"/>
    </row>
    <row r="19" spans="1:11" s="6" customFormat="1" ht="141.75" customHeight="1">
      <c r="A19" s="191"/>
      <c r="B19" s="174"/>
      <c r="C19" s="196" t="s">
        <v>85</v>
      </c>
      <c r="D19" s="186"/>
      <c r="E19" s="186"/>
      <c r="F19" s="186"/>
      <c r="G19" s="186"/>
      <c r="H19" s="187"/>
      <c r="I19" s="18"/>
      <c r="J19" s="18"/>
      <c r="K19" s="19"/>
    </row>
    <row r="20" spans="1:11" s="6" customFormat="1" ht="186" customHeight="1">
      <c r="A20" s="191"/>
      <c r="B20" s="166" t="s">
        <v>18</v>
      </c>
      <c r="C20" s="194" t="s">
        <v>64</v>
      </c>
      <c r="D20" s="188"/>
      <c r="E20" s="188"/>
      <c r="F20" s="188"/>
      <c r="G20" s="188"/>
      <c r="H20" s="195"/>
      <c r="I20" s="18"/>
      <c r="J20" s="18"/>
      <c r="K20" s="19"/>
    </row>
    <row r="21" spans="1:11" s="6" customFormat="1" ht="141.75" customHeight="1">
      <c r="A21" s="191"/>
      <c r="B21" s="197"/>
      <c r="C21" s="196" t="s">
        <v>85</v>
      </c>
      <c r="D21" s="186"/>
      <c r="E21" s="186"/>
      <c r="F21" s="186"/>
      <c r="G21" s="186"/>
      <c r="H21" s="187"/>
      <c r="I21" s="18"/>
      <c r="J21" s="18"/>
      <c r="K21" s="19"/>
    </row>
    <row r="22" spans="1:11" s="6" customFormat="1" ht="190.2" customHeight="1">
      <c r="A22" s="191"/>
      <c r="B22" s="166" t="s">
        <v>20</v>
      </c>
      <c r="C22" s="107"/>
      <c r="D22" s="108"/>
      <c r="E22" s="198" t="s">
        <v>60</v>
      </c>
      <c r="F22" s="198"/>
      <c r="G22" s="66"/>
      <c r="H22" s="61"/>
      <c r="I22" s="18"/>
      <c r="J22" s="18"/>
      <c r="K22" s="19"/>
    </row>
    <row r="23" spans="1:11" s="6" customFormat="1" ht="141.75" customHeight="1" thickBot="1">
      <c r="A23" s="192"/>
      <c r="B23" s="197"/>
      <c r="C23" s="101"/>
      <c r="D23" s="68"/>
      <c r="E23" s="189" t="s">
        <v>85</v>
      </c>
      <c r="F23" s="189"/>
      <c r="G23" s="68"/>
      <c r="H23" s="69"/>
      <c r="I23" s="18"/>
      <c r="J23" s="18"/>
      <c r="K23" s="19"/>
    </row>
    <row r="24" spans="1:11" s="6" customFormat="1" ht="195.6" customHeight="1" thickTop="1">
      <c r="A24" s="199" t="s">
        <v>51</v>
      </c>
      <c r="B24" s="173" t="s">
        <v>16</v>
      </c>
      <c r="C24" s="65"/>
      <c r="D24" s="70"/>
      <c r="E24" s="215" t="s">
        <v>64</v>
      </c>
      <c r="F24" s="215"/>
      <c r="G24" s="109"/>
      <c r="H24" s="110"/>
      <c r="I24" s="29"/>
      <c r="J24" s="29"/>
      <c r="K24" s="27"/>
    </row>
    <row r="25" spans="1:11" s="6" customFormat="1" ht="141.75" customHeight="1">
      <c r="A25" s="191"/>
      <c r="B25" s="174"/>
      <c r="C25" s="71"/>
      <c r="D25" s="72"/>
      <c r="E25" s="182" t="s">
        <v>85</v>
      </c>
      <c r="F25" s="182"/>
      <c r="G25" s="72"/>
      <c r="H25" s="73"/>
      <c r="I25" s="37"/>
      <c r="J25" s="37"/>
      <c r="K25" s="38"/>
    </row>
    <row r="26" spans="1:11" s="6" customFormat="1" ht="240.6" customHeight="1">
      <c r="A26" s="191"/>
      <c r="B26" s="193" t="s">
        <v>17</v>
      </c>
      <c r="C26" s="98"/>
      <c r="D26" s="99"/>
      <c r="E26" s="188" t="s">
        <v>60</v>
      </c>
      <c r="F26" s="188"/>
      <c r="G26" s="111"/>
      <c r="H26" s="67"/>
      <c r="I26" s="18"/>
      <c r="J26" s="18"/>
      <c r="K26" s="19"/>
    </row>
    <row r="27" spans="1:11" s="6" customFormat="1" ht="149.25" customHeight="1">
      <c r="A27" s="191"/>
      <c r="B27" s="174"/>
      <c r="C27" s="71"/>
      <c r="D27" s="72"/>
      <c r="E27" s="182" t="s">
        <v>85</v>
      </c>
      <c r="F27" s="182"/>
      <c r="G27" s="52"/>
      <c r="H27" s="52"/>
      <c r="I27" s="18"/>
      <c r="J27" s="18"/>
      <c r="K27" s="19"/>
    </row>
    <row r="28" spans="1:11" s="6" customFormat="1" ht="177.6" customHeight="1">
      <c r="A28" s="191"/>
      <c r="B28" s="175" t="s">
        <v>18</v>
      </c>
      <c r="C28" s="206" t="s">
        <v>61</v>
      </c>
      <c r="D28" s="212"/>
      <c r="E28" s="212"/>
      <c r="F28" s="212"/>
      <c r="G28" s="213"/>
      <c r="H28" s="60"/>
      <c r="I28" s="18"/>
      <c r="J28" s="18"/>
      <c r="K28" s="19"/>
    </row>
    <row r="29" spans="1:11" s="6" customFormat="1" ht="149.25" customHeight="1">
      <c r="A29" s="191"/>
      <c r="B29" s="174"/>
      <c r="C29" s="196" t="s">
        <v>85</v>
      </c>
      <c r="D29" s="186"/>
      <c r="E29" s="186"/>
      <c r="F29" s="186"/>
      <c r="G29" s="214"/>
      <c r="H29" s="54"/>
      <c r="I29" s="18"/>
      <c r="J29" s="18"/>
      <c r="K29" s="19"/>
    </row>
    <row r="30" spans="1:11" s="6" customFormat="1" ht="226.95" customHeight="1">
      <c r="A30" s="191"/>
      <c r="B30" s="175" t="s">
        <v>20</v>
      </c>
      <c r="C30" s="98"/>
      <c r="D30" s="99"/>
      <c r="E30" s="188" t="s">
        <v>61</v>
      </c>
      <c r="F30" s="188"/>
      <c r="G30" s="99"/>
      <c r="H30" s="74"/>
      <c r="I30" s="18"/>
      <c r="J30" s="18"/>
      <c r="K30" s="19"/>
    </row>
    <row r="31" spans="1:11" s="6" customFormat="1" ht="127.95" customHeight="1" thickBot="1">
      <c r="A31" s="191"/>
      <c r="B31" s="193"/>
      <c r="C31" s="101"/>
      <c r="D31" s="68"/>
      <c r="E31" s="189" t="s">
        <v>86</v>
      </c>
      <c r="F31" s="189"/>
      <c r="G31" s="68"/>
      <c r="H31" s="81"/>
      <c r="I31" s="18"/>
      <c r="J31" s="18"/>
      <c r="K31" s="19"/>
    </row>
    <row r="32" spans="1:11" s="6" customFormat="1" ht="211.95" customHeight="1" thickTop="1">
      <c r="A32" s="199" t="s">
        <v>63</v>
      </c>
      <c r="B32" s="173" t="s">
        <v>16</v>
      </c>
      <c r="C32" s="200" t="s">
        <v>64</v>
      </c>
      <c r="D32" s="201"/>
      <c r="E32" s="201"/>
      <c r="F32" s="201"/>
      <c r="G32" s="201"/>
      <c r="H32" s="202"/>
      <c r="I32" s="18"/>
      <c r="J32" s="18"/>
      <c r="K32" s="19"/>
    </row>
    <row r="33" spans="1:11" s="6" customFormat="1" ht="127.95" customHeight="1">
      <c r="A33" s="191"/>
      <c r="B33" s="174"/>
      <c r="C33" s="203" t="s">
        <v>85</v>
      </c>
      <c r="D33" s="204"/>
      <c r="E33" s="204"/>
      <c r="F33" s="204"/>
      <c r="G33" s="204"/>
      <c r="H33" s="205"/>
      <c r="I33" s="18"/>
      <c r="J33" s="18"/>
      <c r="K33" s="19"/>
    </row>
    <row r="34" spans="1:11" s="6" customFormat="1" ht="207.6" customHeight="1">
      <c r="A34" s="191"/>
      <c r="B34" s="175" t="s">
        <v>17</v>
      </c>
      <c r="C34" s="90"/>
      <c r="D34" s="216" t="s">
        <v>44</v>
      </c>
      <c r="E34" s="217"/>
      <c r="F34" s="216" t="s">
        <v>59</v>
      </c>
      <c r="G34" s="218"/>
      <c r="H34" s="82"/>
      <c r="I34" s="18"/>
      <c r="J34" s="18"/>
      <c r="K34" s="19"/>
    </row>
    <row r="35" spans="1:11" s="6" customFormat="1" ht="126.6" customHeight="1">
      <c r="A35" s="191"/>
      <c r="B35" s="174"/>
      <c r="C35" s="91"/>
      <c r="D35" s="186" t="s">
        <v>85</v>
      </c>
      <c r="E35" s="187"/>
      <c r="F35" s="186" t="s">
        <v>85</v>
      </c>
      <c r="G35" s="214"/>
      <c r="H35" s="78"/>
      <c r="I35" s="18"/>
      <c r="J35" s="18"/>
      <c r="K35" s="19"/>
    </row>
    <row r="36" spans="1:11" s="6" customFormat="1" ht="126.6" customHeight="1">
      <c r="A36" s="191"/>
      <c r="B36" s="95" t="s">
        <v>18</v>
      </c>
      <c r="C36" s="96"/>
      <c r="D36" s="216" t="s">
        <v>44</v>
      </c>
      <c r="E36" s="217"/>
      <c r="F36" s="216" t="s">
        <v>59</v>
      </c>
      <c r="G36" s="228"/>
      <c r="H36" s="81"/>
      <c r="I36" s="18"/>
      <c r="J36" s="18"/>
      <c r="K36" s="19"/>
    </row>
    <row r="37" spans="1:11" s="6" customFormat="1" ht="126.6" customHeight="1">
      <c r="A37" s="191"/>
      <c r="B37" s="95"/>
      <c r="C37" s="96"/>
      <c r="D37" s="430" t="s">
        <v>85</v>
      </c>
      <c r="E37" s="227"/>
      <c r="F37" s="229" t="s">
        <v>85</v>
      </c>
      <c r="G37" s="214"/>
      <c r="H37" s="81"/>
      <c r="I37" s="18"/>
      <c r="J37" s="18"/>
      <c r="K37" s="19"/>
    </row>
    <row r="38" spans="1:11" s="6" customFormat="1" ht="198.6" customHeight="1">
      <c r="A38" s="191"/>
      <c r="B38" s="166" t="s">
        <v>20</v>
      </c>
      <c r="C38" s="206" t="s">
        <v>60</v>
      </c>
      <c r="D38" s="207"/>
      <c r="E38" s="207"/>
      <c r="F38" s="207"/>
      <c r="G38" s="208"/>
      <c r="H38" s="19"/>
      <c r="I38" s="18"/>
      <c r="J38" s="18"/>
      <c r="K38" s="19"/>
    </row>
    <row r="39" spans="1:11" s="6" customFormat="1" ht="156.75" customHeight="1" thickBot="1">
      <c r="A39" s="192"/>
      <c r="B39" s="167"/>
      <c r="C39" s="209" t="s">
        <v>86</v>
      </c>
      <c r="D39" s="210"/>
      <c r="E39" s="210"/>
      <c r="F39" s="210"/>
      <c r="G39" s="211"/>
      <c r="H39" s="83"/>
      <c r="I39" s="18"/>
      <c r="J39" s="18"/>
      <c r="K39" s="19"/>
    </row>
    <row r="40" spans="1:11" s="6" customFormat="1" ht="187.95" customHeight="1" thickTop="1">
      <c r="A40" s="219" t="s">
        <v>53</v>
      </c>
      <c r="B40" s="193" t="s">
        <v>16</v>
      </c>
      <c r="C40" s="112"/>
      <c r="D40" s="223" t="s">
        <v>44</v>
      </c>
      <c r="E40" s="224"/>
      <c r="F40" s="223" t="s">
        <v>59</v>
      </c>
      <c r="G40" s="225"/>
      <c r="H40" s="75"/>
      <c r="I40" s="18"/>
      <c r="J40" s="18"/>
      <c r="K40" s="19"/>
    </row>
    <row r="41" spans="1:11" s="6" customFormat="1" ht="138.6" customHeight="1">
      <c r="A41" s="219"/>
      <c r="B41" s="174"/>
      <c r="C41" s="91"/>
      <c r="D41" s="186" t="s">
        <v>85</v>
      </c>
      <c r="E41" s="187"/>
      <c r="F41" s="186" t="s">
        <v>86</v>
      </c>
      <c r="G41" s="214"/>
      <c r="H41" s="76"/>
      <c r="I41" s="18"/>
      <c r="J41" s="18"/>
      <c r="K41" s="19"/>
    </row>
    <row r="42" spans="1:11" s="6" customFormat="1" ht="243" customHeight="1">
      <c r="A42" s="219"/>
      <c r="B42" s="175" t="s">
        <v>17</v>
      </c>
      <c r="C42" s="194" t="s">
        <v>66</v>
      </c>
      <c r="D42" s="188"/>
      <c r="E42" s="220"/>
      <c r="F42" s="221" t="s">
        <v>65</v>
      </c>
      <c r="G42" s="188"/>
      <c r="H42" s="61"/>
      <c r="I42" s="18"/>
      <c r="J42" s="18"/>
      <c r="K42" s="19"/>
    </row>
    <row r="43" spans="1:11" s="6" customFormat="1" ht="117" customHeight="1">
      <c r="A43" s="219"/>
      <c r="B43" s="174"/>
      <c r="C43" s="181" t="s">
        <v>85</v>
      </c>
      <c r="D43" s="182"/>
      <c r="E43" s="183"/>
      <c r="F43" s="164" t="s">
        <v>86</v>
      </c>
      <c r="G43" s="182"/>
      <c r="H43" s="52"/>
      <c r="I43" s="18"/>
      <c r="J43" s="18"/>
      <c r="K43" s="19"/>
    </row>
    <row r="44" spans="1:11" s="6" customFormat="1" ht="117" customHeight="1">
      <c r="A44" s="219"/>
      <c r="B44" s="89" t="s">
        <v>18</v>
      </c>
      <c r="C44" s="102"/>
      <c r="D44" s="103"/>
      <c r="E44" s="190" t="s">
        <v>64</v>
      </c>
      <c r="F44" s="190"/>
      <c r="G44" s="103"/>
      <c r="H44" s="54"/>
      <c r="I44" s="18"/>
      <c r="J44" s="18"/>
      <c r="K44" s="19"/>
    </row>
    <row r="45" spans="1:11" s="6" customFormat="1" ht="117" customHeight="1">
      <c r="A45" s="219"/>
      <c r="B45" s="89"/>
      <c r="C45" s="102"/>
      <c r="D45" s="103"/>
      <c r="E45" s="182" t="s">
        <v>86</v>
      </c>
      <c r="F45" s="182"/>
      <c r="G45" s="103"/>
      <c r="H45" s="54"/>
      <c r="I45" s="18"/>
      <c r="J45" s="18"/>
      <c r="K45" s="19"/>
    </row>
    <row r="46" spans="1:11" s="6" customFormat="1" ht="238.95" customHeight="1">
      <c r="A46" s="219"/>
      <c r="B46" s="222" t="s">
        <v>20</v>
      </c>
      <c r="C46" s="98"/>
      <c r="D46" s="188" t="s">
        <v>67</v>
      </c>
      <c r="E46" s="220"/>
      <c r="F46" s="188" t="s">
        <v>68</v>
      </c>
      <c r="G46" s="188"/>
      <c r="H46" s="77"/>
      <c r="I46" s="43"/>
      <c r="J46" s="18"/>
      <c r="K46" s="19"/>
    </row>
    <row r="47" spans="1:11" s="6" customFormat="1" ht="130.19999999999999" customHeight="1" thickBot="1">
      <c r="A47" s="219"/>
      <c r="B47" s="175"/>
      <c r="C47" s="101"/>
      <c r="D47" s="189" t="s">
        <v>85</v>
      </c>
      <c r="E47" s="226"/>
      <c r="F47" s="189"/>
      <c r="G47" s="189"/>
      <c r="H47" s="80"/>
      <c r="I47" s="44"/>
      <c r="J47" s="18"/>
      <c r="K47" s="19"/>
    </row>
    <row r="48" spans="1:11" s="6" customFormat="1" ht="241.2" customHeight="1" thickTop="1">
      <c r="A48" s="170" t="s">
        <v>54</v>
      </c>
      <c r="B48" s="173" t="s">
        <v>34</v>
      </c>
      <c r="C48" s="240" t="s">
        <v>44</v>
      </c>
      <c r="D48" s="184"/>
      <c r="E48" s="185"/>
      <c r="F48" s="241" t="s">
        <v>59</v>
      </c>
      <c r="G48" s="242"/>
      <c r="H48" s="53"/>
      <c r="I48" s="44"/>
      <c r="J48" s="18"/>
      <c r="K48" s="19"/>
    </row>
    <row r="49" spans="1:11" s="6" customFormat="1" ht="121.2" customHeight="1">
      <c r="A49" s="171"/>
      <c r="B49" s="174"/>
      <c r="C49" s="181" t="s">
        <v>85</v>
      </c>
      <c r="D49" s="182"/>
      <c r="E49" s="183"/>
      <c r="F49" s="164" t="s">
        <v>85</v>
      </c>
      <c r="G49" s="165"/>
      <c r="H49" s="54"/>
      <c r="I49" s="44"/>
      <c r="J49" s="18"/>
      <c r="K49" s="19"/>
    </row>
    <row r="50" spans="1:11" s="6" customFormat="1" ht="247.2" customHeight="1">
      <c r="A50" s="171"/>
      <c r="B50" s="175" t="s">
        <v>35</v>
      </c>
      <c r="C50" s="176" t="s">
        <v>44</v>
      </c>
      <c r="D50" s="177"/>
      <c r="E50" s="178"/>
      <c r="F50" s="179" t="s">
        <v>59</v>
      </c>
      <c r="G50" s="243"/>
      <c r="H50" s="74"/>
      <c r="I50" s="44"/>
      <c r="J50" s="18"/>
      <c r="K50" s="19"/>
    </row>
    <row r="51" spans="1:11" s="6" customFormat="1" ht="127.2" customHeight="1">
      <c r="A51" s="171"/>
      <c r="B51" s="174"/>
      <c r="C51" s="181" t="s">
        <v>85</v>
      </c>
      <c r="D51" s="182"/>
      <c r="E51" s="183"/>
      <c r="F51" s="164" t="s">
        <v>85</v>
      </c>
      <c r="G51" s="165"/>
      <c r="H51" s="78"/>
      <c r="I51" s="44"/>
      <c r="J51" s="18"/>
      <c r="K51" s="19"/>
    </row>
    <row r="52" spans="1:11" s="6" customFormat="1" ht="177.6" customHeight="1">
      <c r="A52" s="171"/>
      <c r="B52" s="222" t="s">
        <v>36</v>
      </c>
      <c r="C52" s="194" t="s">
        <v>68</v>
      </c>
      <c r="D52" s="188"/>
      <c r="E52" s="220"/>
      <c r="F52" s="237" t="s">
        <v>67</v>
      </c>
      <c r="G52" s="212"/>
      <c r="H52" s="213"/>
      <c r="I52" s="43"/>
      <c r="J52" s="18"/>
      <c r="K52" s="19"/>
    </row>
    <row r="53" spans="1:11" s="6" customFormat="1" ht="153.6" customHeight="1" thickBot="1">
      <c r="A53" s="172"/>
      <c r="B53" s="236"/>
      <c r="C53" s="209" t="s">
        <v>85</v>
      </c>
      <c r="D53" s="210"/>
      <c r="E53" s="238"/>
      <c r="F53" s="239" t="s">
        <v>85</v>
      </c>
      <c r="G53" s="210"/>
      <c r="H53" s="211"/>
      <c r="I53" s="44"/>
      <c r="J53" s="18"/>
      <c r="K53" s="19"/>
    </row>
    <row r="54" spans="1:11" s="8" customFormat="1" ht="198.75" customHeight="1" thickTop="1">
      <c r="A54" s="230" t="s">
        <v>4</v>
      </c>
      <c r="B54" s="231"/>
      <c r="C54" s="231"/>
      <c r="D54" s="231"/>
      <c r="E54" s="231"/>
      <c r="F54" s="231"/>
      <c r="G54" s="28"/>
      <c r="H54" s="31"/>
      <c r="I54" s="31"/>
      <c r="J54" s="31"/>
      <c r="K54" s="32"/>
    </row>
    <row r="55" spans="1:11" s="8" customFormat="1" ht="198.75" customHeight="1">
      <c r="A55" s="232" t="s">
        <v>5</v>
      </c>
      <c r="B55" s="233"/>
      <c r="C55" s="233"/>
      <c r="D55" s="233"/>
      <c r="E55" s="233"/>
      <c r="F55" s="233"/>
      <c r="G55" s="9"/>
      <c r="H55" s="31"/>
      <c r="I55" s="31"/>
      <c r="J55" s="31"/>
      <c r="K55" s="32"/>
    </row>
    <row r="56" spans="1:11" s="8" customFormat="1" ht="198.75" customHeight="1" thickBot="1">
      <c r="A56" s="234" t="s">
        <v>6</v>
      </c>
      <c r="B56" s="235"/>
      <c r="C56" s="235"/>
      <c r="D56" s="235"/>
      <c r="E56" s="235"/>
      <c r="F56" s="235"/>
      <c r="G56" s="10"/>
      <c r="H56" s="33"/>
      <c r="I56" s="33"/>
      <c r="J56" s="33"/>
      <c r="K56" s="34"/>
    </row>
    <row r="57" spans="1:11" ht="16.2" thickTop="1"/>
  </sheetData>
  <mergeCells count="111">
    <mergeCell ref="F35:G35"/>
    <mergeCell ref="D36:E36"/>
    <mergeCell ref="D37:E37"/>
    <mergeCell ref="F36:G36"/>
    <mergeCell ref="F37:G37"/>
    <mergeCell ref="A54:F54"/>
    <mergeCell ref="A55:F55"/>
    <mergeCell ref="A56:F56"/>
    <mergeCell ref="F51:G51"/>
    <mergeCell ref="B52:B53"/>
    <mergeCell ref="C52:E52"/>
    <mergeCell ref="F52:H52"/>
    <mergeCell ref="C53:E53"/>
    <mergeCell ref="F53:H53"/>
    <mergeCell ref="A48:A53"/>
    <mergeCell ref="B48:B49"/>
    <mergeCell ref="C48:E48"/>
    <mergeCell ref="F48:G48"/>
    <mergeCell ref="C49:E49"/>
    <mergeCell ref="F49:G49"/>
    <mergeCell ref="B50:B51"/>
    <mergeCell ref="C50:E50"/>
    <mergeCell ref="F50:G50"/>
    <mergeCell ref="C51:E51"/>
    <mergeCell ref="A40:A47"/>
    <mergeCell ref="B40:B41"/>
    <mergeCell ref="B42:B43"/>
    <mergeCell ref="C42:E42"/>
    <mergeCell ref="F42:G42"/>
    <mergeCell ref="C43:E43"/>
    <mergeCell ref="F43:G43"/>
    <mergeCell ref="B46:B47"/>
    <mergeCell ref="D40:E40"/>
    <mergeCell ref="D41:E41"/>
    <mergeCell ref="F40:G40"/>
    <mergeCell ref="F41:G41"/>
    <mergeCell ref="E44:F44"/>
    <mergeCell ref="E45:F45"/>
    <mergeCell ref="D46:E46"/>
    <mergeCell ref="D47:E47"/>
    <mergeCell ref="F46:G46"/>
    <mergeCell ref="F47:G47"/>
    <mergeCell ref="A32:A39"/>
    <mergeCell ref="B32:B33"/>
    <mergeCell ref="C32:H32"/>
    <mergeCell ref="C33:H33"/>
    <mergeCell ref="B34:B35"/>
    <mergeCell ref="A24:A31"/>
    <mergeCell ref="B38:B39"/>
    <mergeCell ref="C38:G38"/>
    <mergeCell ref="C39:G39"/>
    <mergeCell ref="B28:B29"/>
    <mergeCell ref="C28:G28"/>
    <mergeCell ref="C29:G29"/>
    <mergeCell ref="E24:F24"/>
    <mergeCell ref="E25:F25"/>
    <mergeCell ref="E26:F26"/>
    <mergeCell ref="E27:F27"/>
    <mergeCell ref="E30:F30"/>
    <mergeCell ref="B24:B25"/>
    <mergeCell ref="B26:B27"/>
    <mergeCell ref="B30:B31"/>
    <mergeCell ref="E31:F31"/>
    <mergeCell ref="D34:E34"/>
    <mergeCell ref="D35:E35"/>
    <mergeCell ref="F34:G34"/>
    <mergeCell ref="A16:A23"/>
    <mergeCell ref="B16:B17"/>
    <mergeCell ref="B18:B19"/>
    <mergeCell ref="C18:H18"/>
    <mergeCell ref="C19:H19"/>
    <mergeCell ref="B20:B21"/>
    <mergeCell ref="C20:H20"/>
    <mergeCell ref="C21:H21"/>
    <mergeCell ref="B22:B23"/>
    <mergeCell ref="E16:F16"/>
    <mergeCell ref="E17:F17"/>
    <mergeCell ref="E22:F22"/>
    <mergeCell ref="E23:F23"/>
    <mergeCell ref="F11:G11"/>
    <mergeCell ref="B14:B15"/>
    <mergeCell ref="C7:E7"/>
    <mergeCell ref="F7:G7"/>
    <mergeCell ref="A8:A15"/>
    <mergeCell ref="B8:B9"/>
    <mergeCell ref="B10:B11"/>
    <mergeCell ref="C10:E10"/>
    <mergeCell ref="F10:G10"/>
    <mergeCell ref="C11:E11"/>
    <mergeCell ref="D8:E8"/>
    <mergeCell ref="D9:E9"/>
    <mergeCell ref="F8:G8"/>
    <mergeCell ref="F9:G9"/>
    <mergeCell ref="E14:F14"/>
    <mergeCell ref="E15:F15"/>
    <mergeCell ref="E12:F12"/>
    <mergeCell ref="E13:F13"/>
    <mergeCell ref="A4:B4"/>
    <mergeCell ref="C4:E4"/>
    <mergeCell ref="F4:G4"/>
    <mergeCell ref="C5:E5"/>
    <mergeCell ref="F5:G5"/>
    <mergeCell ref="C6:E6"/>
    <mergeCell ref="F6:G6"/>
    <mergeCell ref="A1:B1"/>
    <mergeCell ref="C1:F1"/>
    <mergeCell ref="G1:G3"/>
    <mergeCell ref="A2:B2"/>
    <mergeCell ref="C2:F2"/>
    <mergeCell ref="A3:B3"/>
    <mergeCell ref="C3:F3"/>
  </mergeCells>
  <conditionalFormatting sqref="F10 F50 F48">
    <cfRule type="cellIs" dxfId="0" priority="3" stopIfTrue="1" operator="equal">
      <formula>0</formula>
    </cfRule>
  </conditionalFormatting>
  <pageMargins left="0.31" right="0.19" top="0.4" bottom="0.36" header="0.17" footer="0.3"/>
  <pageSetup paperSize="9" scale="1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topLeftCell="A26" zoomScale="20" zoomScaleNormal="39" zoomScaleSheetLayoutView="20" workbookViewId="0">
      <selection activeCell="H40" sqref="H40"/>
    </sheetView>
  </sheetViews>
  <sheetFormatPr defaultRowHeight="15.6"/>
  <cols>
    <col min="1" max="1" width="50.5546875" style="1" customWidth="1"/>
    <col min="2" max="2" width="64.33203125" style="1" customWidth="1"/>
    <col min="3" max="3" width="255.33203125" style="1" customWidth="1"/>
    <col min="4" max="4" width="182.33203125" style="1" customWidth="1"/>
    <col min="5" max="5" width="99" style="1" customWidth="1"/>
    <col min="6" max="6" width="144.6640625" style="1" hidden="1" customWidth="1"/>
    <col min="7" max="7" width="170.6640625" style="1" hidden="1" customWidth="1"/>
    <col min="8" max="8" width="217.88671875" style="1" customWidth="1"/>
    <col min="9" max="248" width="8.88671875" style="1"/>
    <col min="249" max="249" width="29.33203125" style="1" customWidth="1"/>
    <col min="250" max="250" width="25.5546875" style="1" customWidth="1"/>
    <col min="251" max="251" width="26.5546875" style="1" customWidth="1"/>
    <col min="252" max="252" width="76.6640625" style="1" customWidth="1"/>
    <col min="253" max="253" width="97" style="1" customWidth="1"/>
    <col min="254" max="254" width="111.6640625" style="1" customWidth="1"/>
    <col min="255" max="255" width="103.88671875" style="1" customWidth="1"/>
    <col min="256" max="259" width="0" style="1" hidden="1" customWidth="1"/>
    <col min="260" max="260" width="47.6640625" style="1" customWidth="1"/>
    <col min="261" max="504" width="8.88671875" style="1"/>
    <col min="505" max="505" width="29.33203125" style="1" customWidth="1"/>
    <col min="506" max="506" width="25.5546875" style="1" customWidth="1"/>
    <col min="507" max="507" width="26.5546875" style="1" customWidth="1"/>
    <col min="508" max="508" width="76.6640625" style="1" customWidth="1"/>
    <col min="509" max="509" width="97" style="1" customWidth="1"/>
    <col min="510" max="510" width="111.6640625" style="1" customWidth="1"/>
    <col min="511" max="511" width="103.88671875" style="1" customWidth="1"/>
    <col min="512" max="515" width="0" style="1" hidden="1" customWidth="1"/>
    <col min="516" max="516" width="47.6640625" style="1" customWidth="1"/>
    <col min="517" max="760" width="8.88671875" style="1"/>
    <col min="761" max="761" width="29.33203125" style="1" customWidth="1"/>
    <col min="762" max="762" width="25.5546875" style="1" customWidth="1"/>
    <col min="763" max="763" width="26.5546875" style="1" customWidth="1"/>
    <col min="764" max="764" width="76.6640625" style="1" customWidth="1"/>
    <col min="765" max="765" width="97" style="1" customWidth="1"/>
    <col min="766" max="766" width="111.6640625" style="1" customWidth="1"/>
    <col min="767" max="767" width="103.88671875" style="1" customWidth="1"/>
    <col min="768" max="771" width="0" style="1" hidden="1" customWidth="1"/>
    <col min="772" max="772" width="47.6640625" style="1" customWidth="1"/>
    <col min="773" max="1016" width="8.88671875" style="1"/>
    <col min="1017" max="1017" width="29.33203125" style="1" customWidth="1"/>
    <col min="1018" max="1018" width="25.5546875" style="1" customWidth="1"/>
    <col min="1019" max="1019" width="26.5546875" style="1" customWidth="1"/>
    <col min="1020" max="1020" width="76.6640625" style="1" customWidth="1"/>
    <col min="1021" max="1021" width="97" style="1" customWidth="1"/>
    <col min="1022" max="1022" width="111.6640625" style="1" customWidth="1"/>
    <col min="1023" max="1023" width="103.88671875" style="1" customWidth="1"/>
    <col min="1024" max="1027" width="0" style="1" hidden="1" customWidth="1"/>
    <col min="1028" max="1028" width="47.6640625" style="1" customWidth="1"/>
    <col min="1029" max="1272" width="8.88671875" style="1"/>
    <col min="1273" max="1273" width="29.33203125" style="1" customWidth="1"/>
    <col min="1274" max="1274" width="25.5546875" style="1" customWidth="1"/>
    <col min="1275" max="1275" width="26.5546875" style="1" customWidth="1"/>
    <col min="1276" max="1276" width="76.6640625" style="1" customWidth="1"/>
    <col min="1277" max="1277" width="97" style="1" customWidth="1"/>
    <col min="1278" max="1278" width="111.6640625" style="1" customWidth="1"/>
    <col min="1279" max="1279" width="103.88671875" style="1" customWidth="1"/>
    <col min="1280" max="1283" width="0" style="1" hidden="1" customWidth="1"/>
    <col min="1284" max="1284" width="47.6640625" style="1" customWidth="1"/>
    <col min="1285" max="1528" width="8.88671875" style="1"/>
    <col min="1529" max="1529" width="29.33203125" style="1" customWidth="1"/>
    <col min="1530" max="1530" width="25.5546875" style="1" customWidth="1"/>
    <col min="1531" max="1531" width="26.5546875" style="1" customWidth="1"/>
    <col min="1532" max="1532" width="76.6640625" style="1" customWidth="1"/>
    <col min="1533" max="1533" width="97" style="1" customWidth="1"/>
    <col min="1534" max="1534" width="111.6640625" style="1" customWidth="1"/>
    <col min="1535" max="1535" width="103.88671875" style="1" customWidth="1"/>
    <col min="1536" max="1539" width="0" style="1" hidden="1" customWidth="1"/>
    <col min="1540" max="1540" width="47.6640625" style="1" customWidth="1"/>
    <col min="1541" max="1784" width="8.88671875" style="1"/>
    <col min="1785" max="1785" width="29.33203125" style="1" customWidth="1"/>
    <col min="1786" max="1786" width="25.5546875" style="1" customWidth="1"/>
    <col min="1787" max="1787" width="26.5546875" style="1" customWidth="1"/>
    <col min="1788" max="1788" width="76.6640625" style="1" customWidth="1"/>
    <col min="1789" max="1789" width="97" style="1" customWidth="1"/>
    <col min="1790" max="1790" width="111.6640625" style="1" customWidth="1"/>
    <col min="1791" max="1791" width="103.88671875" style="1" customWidth="1"/>
    <col min="1792" max="1795" width="0" style="1" hidden="1" customWidth="1"/>
    <col min="1796" max="1796" width="47.6640625" style="1" customWidth="1"/>
    <col min="1797" max="2040" width="8.88671875" style="1"/>
    <col min="2041" max="2041" width="29.33203125" style="1" customWidth="1"/>
    <col min="2042" max="2042" width="25.5546875" style="1" customWidth="1"/>
    <col min="2043" max="2043" width="26.5546875" style="1" customWidth="1"/>
    <col min="2044" max="2044" width="76.6640625" style="1" customWidth="1"/>
    <col min="2045" max="2045" width="97" style="1" customWidth="1"/>
    <col min="2046" max="2046" width="111.6640625" style="1" customWidth="1"/>
    <col min="2047" max="2047" width="103.88671875" style="1" customWidth="1"/>
    <col min="2048" max="2051" width="0" style="1" hidden="1" customWidth="1"/>
    <col min="2052" max="2052" width="47.6640625" style="1" customWidth="1"/>
    <col min="2053" max="2296" width="8.88671875" style="1"/>
    <col min="2297" max="2297" width="29.33203125" style="1" customWidth="1"/>
    <col min="2298" max="2298" width="25.5546875" style="1" customWidth="1"/>
    <col min="2299" max="2299" width="26.5546875" style="1" customWidth="1"/>
    <col min="2300" max="2300" width="76.6640625" style="1" customWidth="1"/>
    <col min="2301" max="2301" width="97" style="1" customWidth="1"/>
    <col min="2302" max="2302" width="111.6640625" style="1" customWidth="1"/>
    <col min="2303" max="2303" width="103.88671875" style="1" customWidth="1"/>
    <col min="2304" max="2307" width="0" style="1" hidden="1" customWidth="1"/>
    <col min="2308" max="2308" width="47.6640625" style="1" customWidth="1"/>
    <col min="2309" max="2552" width="8.88671875" style="1"/>
    <col min="2553" max="2553" width="29.33203125" style="1" customWidth="1"/>
    <col min="2554" max="2554" width="25.5546875" style="1" customWidth="1"/>
    <col min="2555" max="2555" width="26.5546875" style="1" customWidth="1"/>
    <col min="2556" max="2556" width="76.6640625" style="1" customWidth="1"/>
    <col min="2557" max="2557" width="97" style="1" customWidth="1"/>
    <col min="2558" max="2558" width="111.6640625" style="1" customWidth="1"/>
    <col min="2559" max="2559" width="103.88671875" style="1" customWidth="1"/>
    <col min="2560" max="2563" width="0" style="1" hidden="1" customWidth="1"/>
    <col min="2564" max="2564" width="47.6640625" style="1" customWidth="1"/>
    <col min="2565" max="2808" width="8.88671875" style="1"/>
    <col min="2809" max="2809" width="29.33203125" style="1" customWidth="1"/>
    <col min="2810" max="2810" width="25.5546875" style="1" customWidth="1"/>
    <col min="2811" max="2811" width="26.5546875" style="1" customWidth="1"/>
    <col min="2812" max="2812" width="76.6640625" style="1" customWidth="1"/>
    <col min="2813" max="2813" width="97" style="1" customWidth="1"/>
    <col min="2814" max="2814" width="111.6640625" style="1" customWidth="1"/>
    <col min="2815" max="2815" width="103.88671875" style="1" customWidth="1"/>
    <col min="2816" max="2819" width="0" style="1" hidden="1" customWidth="1"/>
    <col min="2820" max="2820" width="47.6640625" style="1" customWidth="1"/>
    <col min="2821" max="3064" width="8.88671875" style="1"/>
    <col min="3065" max="3065" width="29.33203125" style="1" customWidth="1"/>
    <col min="3066" max="3066" width="25.5546875" style="1" customWidth="1"/>
    <col min="3067" max="3067" width="26.5546875" style="1" customWidth="1"/>
    <col min="3068" max="3068" width="76.6640625" style="1" customWidth="1"/>
    <col min="3069" max="3069" width="97" style="1" customWidth="1"/>
    <col min="3070" max="3070" width="111.6640625" style="1" customWidth="1"/>
    <col min="3071" max="3071" width="103.88671875" style="1" customWidth="1"/>
    <col min="3072" max="3075" width="0" style="1" hidden="1" customWidth="1"/>
    <col min="3076" max="3076" width="47.6640625" style="1" customWidth="1"/>
    <col min="3077" max="3320" width="8.88671875" style="1"/>
    <col min="3321" max="3321" width="29.33203125" style="1" customWidth="1"/>
    <col min="3322" max="3322" width="25.5546875" style="1" customWidth="1"/>
    <col min="3323" max="3323" width="26.5546875" style="1" customWidth="1"/>
    <col min="3324" max="3324" width="76.6640625" style="1" customWidth="1"/>
    <col min="3325" max="3325" width="97" style="1" customWidth="1"/>
    <col min="3326" max="3326" width="111.6640625" style="1" customWidth="1"/>
    <col min="3327" max="3327" width="103.88671875" style="1" customWidth="1"/>
    <col min="3328" max="3331" width="0" style="1" hidden="1" customWidth="1"/>
    <col min="3332" max="3332" width="47.6640625" style="1" customWidth="1"/>
    <col min="3333" max="3576" width="8.88671875" style="1"/>
    <col min="3577" max="3577" width="29.33203125" style="1" customWidth="1"/>
    <col min="3578" max="3578" width="25.5546875" style="1" customWidth="1"/>
    <col min="3579" max="3579" width="26.5546875" style="1" customWidth="1"/>
    <col min="3580" max="3580" width="76.6640625" style="1" customWidth="1"/>
    <col min="3581" max="3581" width="97" style="1" customWidth="1"/>
    <col min="3582" max="3582" width="111.6640625" style="1" customWidth="1"/>
    <col min="3583" max="3583" width="103.88671875" style="1" customWidth="1"/>
    <col min="3584" max="3587" width="0" style="1" hidden="1" customWidth="1"/>
    <col min="3588" max="3588" width="47.6640625" style="1" customWidth="1"/>
    <col min="3589" max="3832" width="8.88671875" style="1"/>
    <col min="3833" max="3833" width="29.33203125" style="1" customWidth="1"/>
    <col min="3834" max="3834" width="25.5546875" style="1" customWidth="1"/>
    <col min="3835" max="3835" width="26.5546875" style="1" customWidth="1"/>
    <col min="3836" max="3836" width="76.6640625" style="1" customWidth="1"/>
    <col min="3837" max="3837" width="97" style="1" customWidth="1"/>
    <col min="3838" max="3838" width="111.6640625" style="1" customWidth="1"/>
    <col min="3839" max="3839" width="103.88671875" style="1" customWidth="1"/>
    <col min="3840" max="3843" width="0" style="1" hidden="1" customWidth="1"/>
    <col min="3844" max="3844" width="47.6640625" style="1" customWidth="1"/>
    <col min="3845" max="4088" width="8.88671875" style="1"/>
    <col min="4089" max="4089" width="29.33203125" style="1" customWidth="1"/>
    <col min="4090" max="4090" width="25.5546875" style="1" customWidth="1"/>
    <col min="4091" max="4091" width="26.5546875" style="1" customWidth="1"/>
    <col min="4092" max="4092" width="76.6640625" style="1" customWidth="1"/>
    <col min="4093" max="4093" width="97" style="1" customWidth="1"/>
    <col min="4094" max="4094" width="111.6640625" style="1" customWidth="1"/>
    <col min="4095" max="4095" width="103.88671875" style="1" customWidth="1"/>
    <col min="4096" max="4099" width="0" style="1" hidden="1" customWidth="1"/>
    <col min="4100" max="4100" width="47.6640625" style="1" customWidth="1"/>
    <col min="4101" max="4344" width="8.88671875" style="1"/>
    <col min="4345" max="4345" width="29.33203125" style="1" customWidth="1"/>
    <col min="4346" max="4346" width="25.5546875" style="1" customWidth="1"/>
    <col min="4347" max="4347" width="26.5546875" style="1" customWidth="1"/>
    <col min="4348" max="4348" width="76.6640625" style="1" customWidth="1"/>
    <col min="4349" max="4349" width="97" style="1" customWidth="1"/>
    <col min="4350" max="4350" width="111.6640625" style="1" customWidth="1"/>
    <col min="4351" max="4351" width="103.88671875" style="1" customWidth="1"/>
    <col min="4352" max="4355" width="0" style="1" hidden="1" customWidth="1"/>
    <col min="4356" max="4356" width="47.6640625" style="1" customWidth="1"/>
    <col min="4357" max="4600" width="8.88671875" style="1"/>
    <col min="4601" max="4601" width="29.33203125" style="1" customWidth="1"/>
    <col min="4602" max="4602" width="25.5546875" style="1" customWidth="1"/>
    <col min="4603" max="4603" width="26.5546875" style="1" customWidth="1"/>
    <col min="4604" max="4604" width="76.6640625" style="1" customWidth="1"/>
    <col min="4605" max="4605" width="97" style="1" customWidth="1"/>
    <col min="4606" max="4606" width="111.6640625" style="1" customWidth="1"/>
    <col min="4607" max="4607" width="103.88671875" style="1" customWidth="1"/>
    <col min="4608" max="4611" width="0" style="1" hidden="1" customWidth="1"/>
    <col min="4612" max="4612" width="47.6640625" style="1" customWidth="1"/>
    <col min="4613" max="4856" width="8.88671875" style="1"/>
    <col min="4857" max="4857" width="29.33203125" style="1" customWidth="1"/>
    <col min="4858" max="4858" width="25.5546875" style="1" customWidth="1"/>
    <col min="4859" max="4859" width="26.5546875" style="1" customWidth="1"/>
    <col min="4860" max="4860" width="76.6640625" style="1" customWidth="1"/>
    <col min="4861" max="4861" width="97" style="1" customWidth="1"/>
    <col min="4862" max="4862" width="111.6640625" style="1" customWidth="1"/>
    <col min="4863" max="4863" width="103.88671875" style="1" customWidth="1"/>
    <col min="4864" max="4867" width="0" style="1" hidden="1" customWidth="1"/>
    <col min="4868" max="4868" width="47.6640625" style="1" customWidth="1"/>
    <col min="4869" max="5112" width="8.88671875" style="1"/>
    <col min="5113" max="5113" width="29.33203125" style="1" customWidth="1"/>
    <col min="5114" max="5114" width="25.5546875" style="1" customWidth="1"/>
    <col min="5115" max="5115" width="26.5546875" style="1" customWidth="1"/>
    <col min="5116" max="5116" width="76.6640625" style="1" customWidth="1"/>
    <col min="5117" max="5117" width="97" style="1" customWidth="1"/>
    <col min="5118" max="5118" width="111.6640625" style="1" customWidth="1"/>
    <col min="5119" max="5119" width="103.88671875" style="1" customWidth="1"/>
    <col min="5120" max="5123" width="0" style="1" hidden="1" customWidth="1"/>
    <col min="5124" max="5124" width="47.6640625" style="1" customWidth="1"/>
    <col min="5125" max="5368" width="8.88671875" style="1"/>
    <col min="5369" max="5369" width="29.33203125" style="1" customWidth="1"/>
    <col min="5370" max="5370" width="25.5546875" style="1" customWidth="1"/>
    <col min="5371" max="5371" width="26.5546875" style="1" customWidth="1"/>
    <col min="5372" max="5372" width="76.6640625" style="1" customWidth="1"/>
    <col min="5373" max="5373" width="97" style="1" customWidth="1"/>
    <col min="5374" max="5374" width="111.6640625" style="1" customWidth="1"/>
    <col min="5375" max="5375" width="103.88671875" style="1" customWidth="1"/>
    <col min="5376" max="5379" width="0" style="1" hidden="1" customWidth="1"/>
    <col min="5380" max="5380" width="47.6640625" style="1" customWidth="1"/>
    <col min="5381" max="5624" width="8.88671875" style="1"/>
    <col min="5625" max="5625" width="29.33203125" style="1" customWidth="1"/>
    <col min="5626" max="5626" width="25.5546875" style="1" customWidth="1"/>
    <col min="5627" max="5627" width="26.5546875" style="1" customWidth="1"/>
    <col min="5628" max="5628" width="76.6640625" style="1" customWidth="1"/>
    <col min="5629" max="5629" width="97" style="1" customWidth="1"/>
    <col min="5630" max="5630" width="111.6640625" style="1" customWidth="1"/>
    <col min="5631" max="5631" width="103.88671875" style="1" customWidth="1"/>
    <col min="5632" max="5635" width="0" style="1" hidden="1" customWidth="1"/>
    <col min="5636" max="5636" width="47.6640625" style="1" customWidth="1"/>
    <col min="5637" max="5880" width="8.88671875" style="1"/>
    <col min="5881" max="5881" width="29.33203125" style="1" customWidth="1"/>
    <col min="5882" max="5882" width="25.5546875" style="1" customWidth="1"/>
    <col min="5883" max="5883" width="26.5546875" style="1" customWidth="1"/>
    <col min="5884" max="5884" width="76.6640625" style="1" customWidth="1"/>
    <col min="5885" max="5885" width="97" style="1" customWidth="1"/>
    <col min="5886" max="5886" width="111.6640625" style="1" customWidth="1"/>
    <col min="5887" max="5887" width="103.88671875" style="1" customWidth="1"/>
    <col min="5888" max="5891" width="0" style="1" hidden="1" customWidth="1"/>
    <col min="5892" max="5892" width="47.6640625" style="1" customWidth="1"/>
    <col min="5893" max="6136" width="8.88671875" style="1"/>
    <col min="6137" max="6137" width="29.33203125" style="1" customWidth="1"/>
    <col min="6138" max="6138" width="25.5546875" style="1" customWidth="1"/>
    <col min="6139" max="6139" width="26.5546875" style="1" customWidth="1"/>
    <col min="6140" max="6140" width="76.6640625" style="1" customWidth="1"/>
    <col min="6141" max="6141" width="97" style="1" customWidth="1"/>
    <col min="6142" max="6142" width="111.6640625" style="1" customWidth="1"/>
    <col min="6143" max="6143" width="103.88671875" style="1" customWidth="1"/>
    <col min="6144" max="6147" width="0" style="1" hidden="1" customWidth="1"/>
    <col min="6148" max="6148" width="47.6640625" style="1" customWidth="1"/>
    <col min="6149" max="6392" width="8.88671875" style="1"/>
    <col min="6393" max="6393" width="29.33203125" style="1" customWidth="1"/>
    <col min="6394" max="6394" width="25.5546875" style="1" customWidth="1"/>
    <col min="6395" max="6395" width="26.5546875" style="1" customWidth="1"/>
    <col min="6396" max="6396" width="76.6640625" style="1" customWidth="1"/>
    <col min="6397" max="6397" width="97" style="1" customWidth="1"/>
    <col min="6398" max="6398" width="111.6640625" style="1" customWidth="1"/>
    <col min="6399" max="6399" width="103.88671875" style="1" customWidth="1"/>
    <col min="6400" max="6403" width="0" style="1" hidden="1" customWidth="1"/>
    <col min="6404" max="6404" width="47.6640625" style="1" customWidth="1"/>
    <col min="6405" max="6648" width="8.88671875" style="1"/>
    <col min="6649" max="6649" width="29.33203125" style="1" customWidth="1"/>
    <col min="6650" max="6650" width="25.5546875" style="1" customWidth="1"/>
    <col min="6651" max="6651" width="26.5546875" style="1" customWidth="1"/>
    <col min="6652" max="6652" width="76.6640625" style="1" customWidth="1"/>
    <col min="6653" max="6653" width="97" style="1" customWidth="1"/>
    <col min="6654" max="6654" width="111.6640625" style="1" customWidth="1"/>
    <col min="6655" max="6655" width="103.88671875" style="1" customWidth="1"/>
    <col min="6656" max="6659" width="0" style="1" hidden="1" customWidth="1"/>
    <col min="6660" max="6660" width="47.6640625" style="1" customWidth="1"/>
    <col min="6661" max="6904" width="8.88671875" style="1"/>
    <col min="6905" max="6905" width="29.33203125" style="1" customWidth="1"/>
    <col min="6906" max="6906" width="25.5546875" style="1" customWidth="1"/>
    <col min="6907" max="6907" width="26.5546875" style="1" customWidth="1"/>
    <col min="6908" max="6908" width="76.6640625" style="1" customWidth="1"/>
    <col min="6909" max="6909" width="97" style="1" customWidth="1"/>
    <col min="6910" max="6910" width="111.6640625" style="1" customWidth="1"/>
    <col min="6911" max="6911" width="103.88671875" style="1" customWidth="1"/>
    <col min="6912" max="6915" width="0" style="1" hidden="1" customWidth="1"/>
    <col min="6916" max="6916" width="47.6640625" style="1" customWidth="1"/>
    <col min="6917" max="7160" width="8.88671875" style="1"/>
    <col min="7161" max="7161" width="29.33203125" style="1" customWidth="1"/>
    <col min="7162" max="7162" width="25.5546875" style="1" customWidth="1"/>
    <col min="7163" max="7163" width="26.5546875" style="1" customWidth="1"/>
    <col min="7164" max="7164" width="76.6640625" style="1" customWidth="1"/>
    <col min="7165" max="7165" width="97" style="1" customWidth="1"/>
    <col min="7166" max="7166" width="111.6640625" style="1" customWidth="1"/>
    <col min="7167" max="7167" width="103.88671875" style="1" customWidth="1"/>
    <col min="7168" max="7171" width="0" style="1" hidden="1" customWidth="1"/>
    <col min="7172" max="7172" width="47.6640625" style="1" customWidth="1"/>
    <col min="7173" max="7416" width="8.88671875" style="1"/>
    <col min="7417" max="7417" width="29.33203125" style="1" customWidth="1"/>
    <col min="7418" max="7418" width="25.5546875" style="1" customWidth="1"/>
    <col min="7419" max="7419" width="26.5546875" style="1" customWidth="1"/>
    <col min="7420" max="7420" width="76.6640625" style="1" customWidth="1"/>
    <col min="7421" max="7421" width="97" style="1" customWidth="1"/>
    <col min="7422" max="7422" width="111.6640625" style="1" customWidth="1"/>
    <col min="7423" max="7423" width="103.88671875" style="1" customWidth="1"/>
    <col min="7424" max="7427" width="0" style="1" hidden="1" customWidth="1"/>
    <col min="7428" max="7428" width="47.6640625" style="1" customWidth="1"/>
    <col min="7429" max="7672" width="8.88671875" style="1"/>
    <col min="7673" max="7673" width="29.33203125" style="1" customWidth="1"/>
    <col min="7674" max="7674" width="25.5546875" style="1" customWidth="1"/>
    <col min="7675" max="7675" width="26.5546875" style="1" customWidth="1"/>
    <col min="7676" max="7676" width="76.6640625" style="1" customWidth="1"/>
    <col min="7677" max="7677" width="97" style="1" customWidth="1"/>
    <col min="7678" max="7678" width="111.6640625" style="1" customWidth="1"/>
    <col min="7679" max="7679" width="103.88671875" style="1" customWidth="1"/>
    <col min="7680" max="7683" width="0" style="1" hidden="1" customWidth="1"/>
    <col min="7684" max="7684" width="47.6640625" style="1" customWidth="1"/>
    <col min="7685" max="7928" width="8.88671875" style="1"/>
    <col min="7929" max="7929" width="29.33203125" style="1" customWidth="1"/>
    <col min="7930" max="7930" width="25.5546875" style="1" customWidth="1"/>
    <col min="7931" max="7931" width="26.5546875" style="1" customWidth="1"/>
    <col min="7932" max="7932" width="76.6640625" style="1" customWidth="1"/>
    <col min="7933" max="7933" width="97" style="1" customWidth="1"/>
    <col min="7934" max="7934" width="111.6640625" style="1" customWidth="1"/>
    <col min="7935" max="7935" width="103.88671875" style="1" customWidth="1"/>
    <col min="7936" max="7939" width="0" style="1" hidden="1" customWidth="1"/>
    <col min="7940" max="7940" width="47.6640625" style="1" customWidth="1"/>
    <col min="7941" max="8184" width="8.88671875" style="1"/>
    <col min="8185" max="8185" width="29.33203125" style="1" customWidth="1"/>
    <col min="8186" max="8186" width="25.5546875" style="1" customWidth="1"/>
    <col min="8187" max="8187" width="26.5546875" style="1" customWidth="1"/>
    <col min="8188" max="8188" width="76.6640625" style="1" customWidth="1"/>
    <col min="8189" max="8189" width="97" style="1" customWidth="1"/>
    <col min="8190" max="8190" width="111.6640625" style="1" customWidth="1"/>
    <col min="8191" max="8191" width="103.88671875" style="1" customWidth="1"/>
    <col min="8192" max="8195" width="0" style="1" hidden="1" customWidth="1"/>
    <col min="8196" max="8196" width="47.6640625" style="1" customWidth="1"/>
    <col min="8197" max="8440" width="8.88671875" style="1"/>
    <col min="8441" max="8441" width="29.33203125" style="1" customWidth="1"/>
    <col min="8442" max="8442" width="25.5546875" style="1" customWidth="1"/>
    <col min="8443" max="8443" width="26.5546875" style="1" customWidth="1"/>
    <col min="8444" max="8444" width="76.6640625" style="1" customWidth="1"/>
    <col min="8445" max="8445" width="97" style="1" customWidth="1"/>
    <col min="8446" max="8446" width="111.6640625" style="1" customWidth="1"/>
    <col min="8447" max="8447" width="103.88671875" style="1" customWidth="1"/>
    <col min="8448" max="8451" width="0" style="1" hidden="1" customWidth="1"/>
    <col min="8452" max="8452" width="47.6640625" style="1" customWidth="1"/>
    <col min="8453" max="8696" width="8.88671875" style="1"/>
    <col min="8697" max="8697" width="29.33203125" style="1" customWidth="1"/>
    <col min="8698" max="8698" width="25.5546875" style="1" customWidth="1"/>
    <col min="8699" max="8699" width="26.5546875" style="1" customWidth="1"/>
    <col min="8700" max="8700" width="76.6640625" style="1" customWidth="1"/>
    <col min="8701" max="8701" width="97" style="1" customWidth="1"/>
    <col min="8702" max="8702" width="111.6640625" style="1" customWidth="1"/>
    <col min="8703" max="8703" width="103.88671875" style="1" customWidth="1"/>
    <col min="8704" max="8707" width="0" style="1" hidden="1" customWidth="1"/>
    <col min="8708" max="8708" width="47.6640625" style="1" customWidth="1"/>
    <col min="8709" max="8952" width="8.88671875" style="1"/>
    <col min="8953" max="8953" width="29.33203125" style="1" customWidth="1"/>
    <col min="8954" max="8954" width="25.5546875" style="1" customWidth="1"/>
    <col min="8955" max="8955" width="26.5546875" style="1" customWidth="1"/>
    <col min="8956" max="8956" width="76.6640625" style="1" customWidth="1"/>
    <col min="8957" max="8957" width="97" style="1" customWidth="1"/>
    <col min="8958" max="8958" width="111.6640625" style="1" customWidth="1"/>
    <col min="8959" max="8959" width="103.88671875" style="1" customWidth="1"/>
    <col min="8960" max="8963" width="0" style="1" hidden="1" customWidth="1"/>
    <col min="8964" max="8964" width="47.6640625" style="1" customWidth="1"/>
    <col min="8965" max="9208" width="8.88671875" style="1"/>
    <col min="9209" max="9209" width="29.33203125" style="1" customWidth="1"/>
    <col min="9210" max="9210" width="25.5546875" style="1" customWidth="1"/>
    <col min="9211" max="9211" width="26.5546875" style="1" customWidth="1"/>
    <col min="9212" max="9212" width="76.6640625" style="1" customWidth="1"/>
    <col min="9213" max="9213" width="97" style="1" customWidth="1"/>
    <col min="9214" max="9214" width="111.6640625" style="1" customWidth="1"/>
    <col min="9215" max="9215" width="103.88671875" style="1" customWidth="1"/>
    <col min="9216" max="9219" width="0" style="1" hidden="1" customWidth="1"/>
    <col min="9220" max="9220" width="47.6640625" style="1" customWidth="1"/>
    <col min="9221" max="9464" width="8.88671875" style="1"/>
    <col min="9465" max="9465" width="29.33203125" style="1" customWidth="1"/>
    <col min="9466" max="9466" width="25.5546875" style="1" customWidth="1"/>
    <col min="9467" max="9467" width="26.5546875" style="1" customWidth="1"/>
    <col min="9468" max="9468" width="76.6640625" style="1" customWidth="1"/>
    <col min="9469" max="9469" width="97" style="1" customWidth="1"/>
    <col min="9470" max="9470" width="111.6640625" style="1" customWidth="1"/>
    <col min="9471" max="9471" width="103.88671875" style="1" customWidth="1"/>
    <col min="9472" max="9475" width="0" style="1" hidden="1" customWidth="1"/>
    <col min="9476" max="9476" width="47.6640625" style="1" customWidth="1"/>
    <col min="9477" max="9720" width="8.88671875" style="1"/>
    <col min="9721" max="9721" width="29.33203125" style="1" customWidth="1"/>
    <col min="9722" max="9722" width="25.5546875" style="1" customWidth="1"/>
    <col min="9723" max="9723" width="26.5546875" style="1" customWidth="1"/>
    <col min="9724" max="9724" width="76.6640625" style="1" customWidth="1"/>
    <col min="9725" max="9725" width="97" style="1" customWidth="1"/>
    <col min="9726" max="9726" width="111.6640625" style="1" customWidth="1"/>
    <col min="9727" max="9727" width="103.88671875" style="1" customWidth="1"/>
    <col min="9728" max="9731" width="0" style="1" hidden="1" customWidth="1"/>
    <col min="9732" max="9732" width="47.6640625" style="1" customWidth="1"/>
    <col min="9733" max="9976" width="8.88671875" style="1"/>
    <col min="9977" max="9977" width="29.33203125" style="1" customWidth="1"/>
    <col min="9978" max="9978" width="25.5546875" style="1" customWidth="1"/>
    <col min="9979" max="9979" width="26.5546875" style="1" customWidth="1"/>
    <col min="9980" max="9980" width="76.6640625" style="1" customWidth="1"/>
    <col min="9981" max="9981" width="97" style="1" customWidth="1"/>
    <col min="9982" max="9982" width="111.6640625" style="1" customWidth="1"/>
    <col min="9983" max="9983" width="103.88671875" style="1" customWidth="1"/>
    <col min="9984" max="9987" width="0" style="1" hidden="1" customWidth="1"/>
    <col min="9988" max="9988" width="47.6640625" style="1" customWidth="1"/>
    <col min="9989" max="10232" width="8.88671875" style="1"/>
    <col min="10233" max="10233" width="29.33203125" style="1" customWidth="1"/>
    <col min="10234" max="10234" width="25.5546875" style="1" customWidth="1"/>
    <col min="10235" max="10235" width="26.5546875" style="1" customWidth="1"/>
    <col min="10236" max="10236" width="76.6640625" style="1" customWidth="1"/>
    <col min="10237" max="10237" width="97" style="1" customWidth="1"/>
    <col min="10238" max="10238" width="111.6640625" style="1" customWidth="1"/>
    <col min="10239" max="10239" width="103.88671875" style="1" customWidth="1"/>
    <col min="10240" max="10243" width="0" style="1" hidden="1" customWidth="1"/>
    <col min="10244" max="10244" width="47.6640625" style="1" customWidth="1"/>
    <col min="10245" max="10488" width="8.88671875" style="1"/>
    <col min="10489" max="10489" width="29.33203125" style="1" customWidth="1"/>
    <col min="10490" max="10490" width="25.5546875" style="1" customWidth="1"/>
    <col min="10491" max="10491" width="26.5546875" style="1" customWidth="1"/>
    <col min="10492" max="10492" width="76.6640625" style="1" customWidth="1"/>
    <col min="10493" max="10493" width="97" style="1" customWidth="1"/>
    <col min="10494" max="10494" width="111.6640625" style="1" customWidth="1"/>
    <col min="10495" max="10495" width="103.88671875" style="1" customWidth="1"/>
    <col min="10496" max="10499" width="0" style="1" hidden="1" customWidth="1"/>
    <col min="10500" max="10500" width="47.6640625" style="1" customWidth="1"/>
    <col min="10501" max="10744" width="8.88671875" style="1"/>
    <col min="10745" max="10745" width="29.33203125" style="1" customWidth="1"/>
    <col min="10746" max="10746" width="25.5546875" style="1" customWidth="1"/>
    <col min="10747" max="10747" width="26.5546875" style="1" customWidth="1"/>
    <col min="10748" max="10748" width="76.6640625" style="1" customWidth="1"/>
    <col min="10749" max="10749" width="97" style="1" customWidth="1"/>
    <col min="10750" max="10750" width="111.6640625" style="1" customWidth="1"/>
    <col min="10751" max="10751" width="103.88671875" style="1" customWidth="1"/>
    <col min="10752" max="10755" width="0" style="1" hidden="1" customWidth="1"/>
    <col min="10756" max="10756" width="47.6640625" style="1" customWidth="1"/>
    <col min="10757" max="11000" width="8.88671875" style="1"/>
    <col min="11001" max="11001" width="29.33203125" style="1" customWidth="1"/>
    <col min="11002" max="11002" width="25.5546875" style="1" customWidth="1"/>
    <col min="11003" max="11003" width="26.5546875" style="1" customWidth="1"/>
    <col min="11004" max="11004" width="76.6640625" style="1" customWidth="1"/>
    <col min="11005" max="11005" width="97" style="1" customWidth="1"/>
    <col min="11006" max="11006" width="111.6640625" style="1" customWidth="1"/>
    <col min="11007" max="11007" width="103.88671875" style="1" customWidth="1"/>
    <col min="11008" max="11011" width="0" style="1" hidden="1" customWidth="1"/>
    <col min="11012" max="11012" width="47.6640625" style="1" customWidth="1"/>
    <col min="11013" max="11256" width="8.88671875" style="1"/>
    <col min="11257" max="11257" width="29.33203125" style="1" customWidth="1"/>
    <col min="11258" max="11258" width="25.5546875" style="1" customWidth="1"/>
    <col min="11259" max="11259" width="26.5546875" style="1" customWidth="1"/>
    <col min="11260" max="11260" width="76.6640625" style="1" customWidth="1"/>
    <col min="11261" max="11261" width="97" style="1" customWidth="1"/>
    <col min="11262" max="11262" width="111.6640625" style="1" customWidth="1"/>
    <col min="11263" max="11263" width="103.88671875" style="1" customWidth="1"/>
    <col min="11264" max="11267" width="0" style="1" hidden="1" customWidth="1"/>
    <col min="11268" max="11268" width="47.6640625" style="1" customWidth="1"/>
    <col min="11269" max="11512" width="8.88671875" style="1"/>
    <col min="11513" max="11513" width="29.33203125" style="1" customWidth="1"/>
    <col min="11514" max="11514" width="25.5546875" style="1" customWidth="1"/>
    <col min="11515" max="11515" width="26.5546875" style="1" customWidth="1"/>
    <col min="11516" max="11516" width="76.6640625" style="1" customWidth="1"/>
    <col min="11517" max="11517" width="97" style="1" customWidth="1"/>
    <col min="11518" max="11518" width="111.6640625" style="1" customWidth="1"/>
    <col min="11519" max="11519" width="103.88671875" style="1" customWidth="1"/>
    <col min="11520" max="11523" width="0" style="1" hidden="1" customWidth="1"/>
    <col min="11524" max="11524" width="47.6640625" style="1" customWidth="1"/>
    <col min="11525" max="11768" width="8.88671875" style="1"/>
    <col min="11769" max="11769" width="29.33203125" style="1" customWidth="1"/>
    <col min="11770" max="11770" width="25.5546875" style="1" customWidth="1"/>
    <col min="11771" max="11771" width="26.5546875" style="1" customWidth="1"/>
    <col min="11772" max="11772" width="76.6640625" style="1" customWidth="1"/>
    <col min="11773" max="11773" width="97" style="1" customWidth="1"/>
    <col min="11774" max="11774" width="111.6640625" style="1" customWidth="1"/>
    <col min="11775" max="11775" width="103.88671875" style="1" customWidth="1"/>
    <col min="11776" max="11779" width="0" style="1" hidden="1" customWidth="1"/>
    <col min="11780" max="11780" width="47.6640625" style="1" customWidth="1"/>
    <col min="11781" max="12024" width="8.88671875" style="1"/>
    <col min="12025" max="12025" width="29.33203125" style="1" customWidth="1"/>
    <col min="12026" max="12026" width="25.5546875" style="1" customWidth="1"/>
    <col min="12027" max="12027" width="26.5546875" style="1" customWidth="1"/>
    <col min="12028" max="12028" width="76.6640625" style="1" customWidth="1"/>
    <col min="12029" max="12029" width="97" style="1" customWidth="1"/>
    <col min="12030" max="12030" width="111.6640625" style="1" customWidth="1"/>
    <col min="12031" max="12031" width="103.88671875" style="1" customWidth="1"/>
    <col min="12032" max="12035" width="0" style="1" hidden="1" customWidth="1"/>
    <col min="12036" max="12036" width="47.6640625" style="1" customWidth="1"/>
    <col min="12037" max="12280" width="8.88671875" style="1"/>
    <col min="12281" max="12281" width="29.33203125" style="1" customWidth="1"/>
    <col min="12282" max="12282" width="25.5546875" style="1" customWidth="1"/>
    <col min="12283" max="12283" width="26.5546875" style="1" customWidth="1"/>
    <col min="12284" max="12284" width="76.6640625" style="1" customWidth="1"/>
    <col min="12285" max="12285" width="97" style="1" customWidth="1"/>
    <col min="12286" max="12286" width="111.6640625" style="1" customWidth="1"/>
    <col min="12287" max="12287" width="103.88671875" style="1" customWidth="1"/>
    <col min="12288" max="12291" width="0" style="1" hidden="1" customWidth="1"/>
    <col min="12292" max="12292" width="47.6640625" style="1" customWidth="1"/>
    <col min="12293" max="12536" width="8.88671875" style="1"/>
    <col min="12537" max="12537" width="29.33203125" style="1" customWidth="1"/>
    <col min="12538" max="12538" width="25.5546875" style="1" customWidth="1"/>
    <col min="12539" max="12539" width="26.5546875" style="1" customWidth="1"/>
    <col min="12540" max="12540" width="76.6640625" style="1" customWidth="1"/>
    <col min="12541" max="12541" width="97" style="1" customWidth="1"/>
    <col min="12542" max="12542" width="111.6640625" style="1" customWidth="1"/>
    <col min="12543" max="12543" width="103.88671875" style="1" customWidth="1"/>
    <col min="12544" max="12547" width="0" style="1" hidden="1" customWidth="1"/>
    <col min="12548" max="12548" width="47.6640625" style="1" customWidth="1"/>
    <col min="12549" max="12792" width="8.88671875" style="1"/>
    <col min="12793" max="12793" width="29.33203125" style="1" customWidth="1"/>
    <col min="12794" max="12794" width="25.5546875" style="1" customWidth="1"/>
    <col min="12795" max="12795" width="26.5546875" style="1" customWidth="1"/>
    <col min="12796" max="12796" width="76.6640625" style="1" customWidth="1"/>
    <col min="12797" max="12797" width="97" style="1" customWidth="1"/>
    <col min="12798" max="12798" width="111.6640625" style="1" customWidth="1"/>
    <col min="12799" max="12799" width="103.88671875" style="1" customWidth="1"/>
    <col min="12800" max="12803" width="0" style="1" hidden="1" customWidth="1"/>
    <col min="12804" max="12804" width="47.6640625" style="1" customWidth="1"/>
    <col min="12805" max="13048" width="8.88671875" style="1"/>
    <col min="13049" max="13049" width="29.33203125" style="1" customWidth="1"/>
    <col min="13050" max="13050" width="25.5546875" style="1" customWidth="1"/>
    <col min="13051" max="13051" width="26.5546875" style="1" customWidth="1"/>
    <col min="13052" max="13052" width="76.6640625" style="1" customWidth="1"/>
    <col min="13053" max="13053" width="97" style="1" customWidth="1"/>
    <col min="13054" max="13054" width="111.6640625" style="1" customWidth="1"/>
    <col min="13055" max="13055" width="103.88671875" style="1" customWidth="1"/>
    <col min="13056" max="13059" width="0" style="1" hidden="1" customWidth="1"/>
    <col min="13060" max="13060" width="47.6640625" style="1" customWidth="1"/>
    <col min="13061" max="13304" width="8.88671875" style="1"/>
    <col min="13305" max="13305" width="29.33203125" style="1" customWidth="1"/>
    <col min="13306" max="13306" width="25.5546875" style="1" customWidth="1"/>
    <col min="13307" max="13307" width="26.5546875" style="1" customWidth="1"/>
    <col min="13308" max="13308" width="76.6640625" style="1" customWidth="1"/>
    <col min="13309" max="13309" width="97" style="1" customWidth="1"/>
    <col min="13310" max="13310" width="111.6640625" style="1" customWidth="1"/>
    <col min="13311" max="13311" width="103.88671875" style="1" customWidth="1"/>
    <col min="13312" max="13315" width="0" style="1" hidden="1" customWidth="1"/>
    <col min="13316" max="13316" width="47.6640625" style="1" customWidth="1"/>
    <col min="13317" max="13560" width="8.88671875" style="1"/>
    <col min="13561" max="13561" width="29.33203125" style="1" customWidth="1"/>
    <col min="13562" max="13562" width="25.5546875" style="1" customWidth="1"/>
    <col min="13563" max="13563" width="26.5546875" style="1" customWidth="1"/>
    <col min="13564" max="13564" width="76.6640625" style="1" customWidth="1"/>
    <col min="13565" max="13565" width="97" style="1" customWidth="1"/>
    <col min="13566" max="13566" width="111.6640625" style="1" customWidth="1"/>
    <col min="13567" max="13567" width="103.88671875" style="1" customWidth="1"/>
    <col min="13568" max="13571" width="0" style="1" hidden="1" customWidth="1"/>
    <col min="13572" max="13572" width="47.6640625" style="1" customWidth="1"/>
    <col min="13573" max="13816" width="8.88671875" style="1"/>
    <col min="13817" max="13817" width="29.33203125" style="1" customWidth="1"/>
    <col min="13818" max="13818" width="25.5546875" style="1" customWidth="1"/>
    <col min="13819" max="13819" width="26.5546875" style="1" customWidth="1"/>
    <col min="13820" max="13820" width="76.6640625" style="1" customWidth="1"/>
    <col min="13821" max="13821" width="97" style="1" customWidth="1"/>
    <col min="13822" max="13822" width="111.6640625" style="1" customWidth="1"/>
    <col min="13823" max="13823" width="103.88671875" style="1" customWidth="1"/>
    <col min="13824" max="13827" width="0" style="1" hidden="1" customWidth="1"/>
    <col min="13828" max="13828" width="47.6640625" style="1" customWidth="1"/>
    <col min="13829" max="14072" width="8.88671875" style="1"/>
    <col min="14073" max="14073" width="29.33203125" style="1" customWidth="1"/>
    <col min="14074" max="14074" width="25.5546875" style="1" customWidth="1"/>
    <col min="14075" max="14075" width="26.5546875" style="1" customWidth="1"/>
    <col min="14076" max="14076" width="76.6640625" style="1" customWidth="1"/>
    <col min="14077" max="14077" width="97" style="1" customWidth="1"/>
    <col min="14078" max="14078" width="111.6640625" style="1" customWidth="1"/>
    <col min="14079" max="14079" width="103.88671875" style="1" customWidth="1"/>
    <col min="14080" max="14083" width="0" style="1" hidden="1" customWidth="1"/>
    <col min="14084" max="14084" width="47.6640625" style="1" customWidth="1"/>
    <col min="14085" max="14328" width="8.88671875" style="1"/>
    <col min="14329" max="14329" width="29.33203125" style="1" customWidth="1"/>
    <col min="14330" max="14330" width="25.5546875" style="1" customWidth="1"/>
    <col min="14331" max="14331" width="26.5546875" style="1" customWidth="1"/>
    <col min="14332" max="14332" width="76.6640625" style="1" customWidth="1"/>
    <col min="14333" max="14333" width="97" style="1" customWidth="1"/>
    <col min="14334" max="14334" width="111.6640625" style="1" customWidth="1"/>
    <col min="14335" max="14335" width="103.88671875" style="1" customWidth="1"/>
    <col min="14336" max="14339" width="0" style="1" hidden="1" customWidth="1"/>
    <col min="14340" max="14340" width="47.6640625" style="1" customWidth="1"/>
    <col min="14341" max="14584" width="8.88671875" style="1"/>
    <col min="14585" max="14585" width="29.33203125" style="1" customWidth="1"/>
    <col min="14586" max="14586" width="25.5546875" style="1" customWidth="1"/>
    <col min="14587" max="14587" width="26.5546875" style="1" customWidth="1"/>
    <col min="14588" max="14588" width="76.6640625" style="1" customWidth="1"/>
    <col min="14589" max="14589" width="97" style="1" customWidth="1"/>
    <col min="14590" max="14590" width="111.6640625" style="1" customWidth="1"/>
    <col min="14591" max="14591" width="103.88671875" style="1" customWidth="1"/>
    <col min="14592" max="14595" width="0" style="1" hidden="1" customWidth="1"/>
    <col min="14596" max="14596" width="47.6640625" style="1" customWidth="1"/>
    <col min="14597" max="14840" width="8.88671875" style="1"/>
    <col min="14841" max="14841" width="29.33203125" style="1" customWidth="1"/>
    <col min="14842" max="14842" width="25.5546875" style="1" customWidth="1"/>
    <col min="14843" max="14843" width="26.5546875" style="1" customWidth="1"/>
    <col min="14844" max="14844" width="76.6640625" style="1" customWidth="1"/>
    <col min="14845" max="14845" width="97" style="1" customWidth="1"/>
    <col min="14846" max="14846" width="111.6640625" style="1" customWidth="1"/>
    <col min="14847" max="14847" width="103.88671875" style="1" customWidth="1"/>
    <col min="14848" max="14851" width="0" style="1" hidden="1" customWidth="1"/>
    <col min="14852" max="14852" width="47.6640625" style="1" customWidth="1"/>
    <col min="14853" max="15096" width="8.88671875" style="1"/>
    <col min="15097" max="15097" width="29.33203125" style="1" customWidth="1"/>
    <col min="15098" max="15098" width="25.5546875" style="1" customWidth="1"/>
    <col min="15099" max="15099" width="26.5546875" style="1" customWidth="1"/>
    <col min="15100" max="15100" width="76.6640625" style="1" customWidth="1"/>
    <col min="15101" max="15101" width="97" style="1" customWidth="1"/>
    <col min="15102" max="15102" width="111.6640625" style="1" customWidth="1"/>
    <col min="15103" max="15103" width="103.88671875" style="1" customWidth="1"/>
    <col min="15104" max="15107" width="0" style="1" hidden="1" customWidth="1"/>
    <col min="15108" max="15108" width="47.6640625" style="1" customWidth="1"/>
    <col min="15109" max="15352" width="8.88671875" style="1"/>
    <col min="15353" max="15353" width="29.33203125" style="1" customWidth="1"/>
    <col min="15354" max="15354" width="25.5546875" style="1" customWidth="1"/>
    <col min="15355" max="15355" width="26.5546875" style="1" customWidth="1"/>
    <col min="15356" max="15356" width="76.6640625" style="1" customWidth="1"/>
    <col min="15357" max="15357" width="97" style="1" customWidth="1"/>
    <col min="15358" max="15358" width="111.6640625" style="1" customWidth="1"/>
    <col min="15359" max="15359" width="103.88671875" style="1" customWidth="1"/>
    <col min="15360" max="15363" width="0" style="1" hidden="1" customWidth="1"/>
    <col min="15364" max="15364" width="47.6640625" style="1" customWidth="1"/>
    <col min="15365" max="15608" width="8.88671875" style="1"/>
    <col min="15609" max="15609" width="29.33203125" style="1" customWidth="1"/>
    <col min="15610" max="15610" width="25.5546875" style="1" customWidth="1"/>
    <col min="15611" max="15611" width="26.5546875" style="1" customWidth="1"/>
    <col min="15612" max="15612" width="76.6640625" style="1" customWidth="1"/>
    <col min="15613" max="15613" width="97" style="1" customWidth="1"/>
    <col min="15614" max="15614" width="111.6640625" style="1" customWidth="1"/>
    <col min="15615" max="15615" width="103.88671875" style="1" customWidth="1"/>
    <col min="15616" max="15619" width="0" style="1" hidden="1" customWidth="1"/>
    <col min="15620" max="15620" width="47.6640625" style="1" customWidth="1"/>
    <col min="15621" max="15864" width="8.88671875" style="1"/>
    <col min="15865" max="15865" width="29.33203125" style="1" customWidth="1"/>
    <col min="15866" max="15866" width="25.5546875" style="1" customWidth="1"/>
    <col min="15867" max="15867" width="26.5546875" style="1" customWidth="1"/>
    <col min="15868" max="15868" width="76.6640625" style="1" customWidth="1"/>
    <col min="15869" max="15869" width="97" style="1" customWidth="1"/>
    <col min="15870" max="15870" width="111.6640625" style="1" customWidth="1"/>
    <col min="15871" max="15871" width="103.88671875" style="1" customWidth="1"/>
    <col min="15872" max="15875" width="0" style="1" hidden="1" customWidth="1"/>
    <col min="15876" max="15876" width="47.6640625" style="1" customWidth="1"/>
    <col min="15877" max="16120" width="8.88671875" style="1"/>
    <col min="16121" max="16121" width="29.33203125" style="1" customWidth="1"/>
    <col min="16122" max="16122" width="25.5546875" style="1" customWidth="1"/>
    <col min="16123" max="16123" width="26.5546875" style="1" customWidth="1"/>
    <col min="16124" max="16124" width="76.6640625" style="1" customWidth="1"/>
    <col min="16125" max="16125" width="97" style="1" customWidth="1"/>
    <col min="16126" max="16126" width="111.6640625" style="1" customWidth="1"/>
    <col min="16127" max="16127" width="103.88671875" style="1" customWidth="1"/>
    <col min="16128" max="16131" width="0" style="1" hidden="1" customWidth="1"/>
    <col min="16132" max="16132" width="47.6640625" style="1" customWidth="1"/>
    <col min="16133" max="16384" width="8.88671875" style="1"/>
  </cols>
  <sheetData>
    <row r="1" spans="1:8" ht="204.6" customHeight="1">
      <c r="A1" s="160" t="s">
        <v>46</v>
      </c>
      <c r="B1" s="160"/>
      <c r="C1" s="271" t="s">
        <v>47</v>
      </c>
      <c r="D1" s="271"/>
      <c r="E1" s="272" t="s">
        <v>12</v>
      </c>
      <c r="F1" s="24"/>
      <c r="G1" s="24"/>
      <c r="H1" s="24"/>
    </row>
    <row r="2" spans="1:8" ht="99.6" customHeight="1">
      <c r="A2" s="160" t="s">
        <v>29</v>
      </c>
      <c r="B2" s="160"/>
      <c r="C2" s="168" t="s">
        <v>14</v>
      </c>
      <c r="D2" s="168"/>
      <c r="E2" s="272"/>
      <c r="F2" s="35"/>
      <c r="G2" s="35"/>
      <c r="H2" s="35"/>
    </row>
    <row r="3" spans="1:8" ht="130.5" customHeight="1" thickBot="1">
      <c r="A3" s="160" t="s">
        <v>48</v>
      </c>
      <c r="B3" s="160"/>
      <c r="C3" s="274" t="s">
        <v>37</v>
      </c>
      <c r="D3" s="274"/>
      <c r="E3" s="273"/>
      <c r="F3" s="25"/>
      <c r="G3" s="25"/>
      <c r="H3" s="25"/>
    </row>
    <row r="4" spans="1:8" ht="101.25" customHeight="1" thickTop="1">
      <c r="A4" s="145" t="s">
        <v>11</v>
      </c>
      <c r="B4" s="253"/>
      <c r="C4" s="254" t="s">
        <v>38</v>
      </c>
      <c r="D4" s="255"/>
      <c r="E4" s="256"/>
    </row>
    <row r="5" spans="1:8" ht="21" hidden="1" customHeight="1">
      <c r="A5" s="2"/>
      <c r="B5" s="3"/>
      <c r="C5" s="11"/>
      <c r="D5" s="36"/>
      <c r="E5" s="23"/>
    </row>
    <row r="6" spans="1:8" ht="69.75" customHeight="1">
      <c r="A6" s="257" t="s">
        <v>3</v>
      </c>
      <c r="B6" s="13"/>
      <c r="C6" s="259" t="s">
        <v>24</v>
      </c>
      <c r="D6" s="151" t="s">
        <v>25</v>
      </c>
      <c r="E6" s="152"/>
      <c r="F6" s="88"/>
    </row>
    <row r="7" spans="1:8" ht="114.6" customHeight="1" thickBot="1">
      <c r="A7" s="258"/>
      <c r="B7" s="5"/>
      <c r="C7" s="260"/>
      <c r="D7" s="261"/>
      <c r="E7" s="262"/>
      <c r="F7" s="88"/>
    </row>
    <row r="8" spans="1:8" ht="162.6" customHeight="1" thickTop="1">
      <c r="A8" s="269" t="s">
        <v>49</v>
      </c>
      <c r="B8" s="244" t="s">
        <v>16</v>
      </c>
      <c r="C8" s="246" t="s">
        <v>55</v>
      </c>
      <c r="D8" s="247"/>
      <c r="E8" s="248"/>
      <c r="F8" s="88"/>
    </row>
    <row r="9" spans="1:8" ht="132.6" customHeight="1">
      <c r="A9" s="270"/>
      <c r="B9" s="245"/>
      <c r="C9" s="249" t="s">
        <v>86</v>
      </c>
      <c r="D9" s="250"/>
      <c r="E9" s="251"/>
      <c r="F9" s="88"/>
    </row>
    <row r="10" spans="1:8" ht="294.60000000000002" customHeight="1">
      <c r="A10" s="270"/>
      <c r="B10" s="245" t="s">
        <v>17</v>
      </c>
      <c r="C10" s="263" t="s">
        <v>55</v>
      </c>
      <c r="D10" s="264"/>
      <c r="E10" s="265"/>
      <c r="F10" s="88"/>
    </row>
    <row r="11" spans="1:8" ht="114.6" customHeight="1" thickBot="1">
      <c r="A11" s="270"/>
      <c r="B11" s="252"/>
      <c r="C11" s="266" t="s">
        <v>85</v>
      </c>
      <c r="D11" s="267"/>
      <c r="E11" s="268"/>
      <c r="F11" s="88"/>
    </row>
    <row r="12" spans="1:8" ht="144.6" customHeight="1" thickTop="1">
      <c r="A12" s="199" t="s">
        <v>50</v>
      </c>
      <c r="B12" s="244" t="s">
        <v>16</v>
      </c>
      <c r="C12" s="133" t="s">
        <v>44</v>
      </c>
      <c r="D12" s="282" t="s">
        <v>39</v>
      </c>
      <c r="E12" s="283"/>
      <c r="F12" s="88"/>
    </row>
    <row r="13" spans="1:8" ht="144.6" customHeight="1">
      <c r="A13" s="191"/>
      <c r="B13" s="245"/>
      <c r="C13" s="134" t="s">
        <v>85</v>
      </c>
      <c r="D13" s="284" t="s">
        <v>85</v>
      </c>
      <c r="E13" s="285"/>
      <c r="F13" s="88"/>
    </row>
    <row r="14" spans="1:8" ht="144.6" customHeight="1">
      <c r="A14" s="191"/>
      <c r="B14" s="245" t="s">
        <v>17</v>
      </c>
      <c r="C14" s="135" t="s">
        <v>44</v>
      </c>
      <c r="D14" s="286" t="s">
        <v>39</v>
      </c>
      <c r="E14" s="287"/>
      <c r="F14" s="88"/>
    </row>
    <row r="15" spans="1:8" ht="144.6" customHeight="1">
      <c r="A15" s="191"/>
      <c r="B15" s="252"/>
      <c r="C15" s="136" t="s">
        <v>85</v>
      </c>
      <c r="D15" s="288" t="s">
        <v>86</v>
      </c>
      <c r="E15" s="289"/>
      <c r="F15" s="88"/>
    </row>
    <row r="16" spans="1:8" ht="144.6" customHeight="1">
      <c r="A16" s="191"/>
      <c r="B16" s="252" t="s">
        <v>18</v>
      </c>
      <c r="C16" s="276" t="s">
        <v>56</v>
      </c>
      <c r="D16" s="277"/>
      <c r="E16" s="278"/>
      <c r="F16" s="88"/>
    </row>
    <row r="17" spans="1:6" ht="144.6" customHeight="1" thickBot="1">
      <c r="A17" s="192"/>
      <c r="B17" s="275"/>
      <c r="C17" s="279" t="s">
        <v>85</v>
      </c>
      <c r="D17" s="280"/>
      <c r="E17" s="281"/>
      <c r="F17" s="88"/>
    </row>
    <row r="18" spans="1:6" ht="279.60000000000002" customHeight="1" thickTop="1">
      <c r="A18" s="191" t="s">
        <v>51</v>
      </c>
      <c r="B18" s="290" t="s">
        <v>16</v>
      </c>
      <c r="C18" s="291" t="s">
        <v>55</v>
      </c>
      <c r="D18" s="292"/>
      <c r="E18" s="293"/>
      <c r="F18" s="88"/>
    </row>
    <row r="19" spans="1:6" ht="144.6" customHeight="1">
      <c r="A19" s="191"/>
      <c r="B19" s="245"/>
      <c r="C19" s="249" t="s">
        <v>85</v>
      </c>
      <c r="D19" s="250"/>
      <c r="E19" s="251"/>
      <c r="F19" s="88"/>
    </row>
    <row r="20" spans="1:6" ht="144.6" customHeight="1">
      <c r="A20" s="191"/>
      <c r="B20" s="245" t="s">
        <v>17</v>
      </c>
      <c r="C20" s="294" t="s">
        <v>84</v>
      </c>
      <c r="D20" s="286"/>
      <c r="E20" s="287"/>
      <c r="F20" s="88"/>
    </row>
    <row r="21" spans="1:6" ht="144.6" customHeight="1" thickBot="1">
      <c r="A21" s="191"/>
      <c r="B21" s="252"/>
      <c r="C21" s="295" t="s">
        <v>85</v>
      </c>
      <c r="D21" s="288"/>
      <c r="E21" s="289"/>
      <c r="F21" s="88"/>
    </row>
    <row r="22" spans="1:6" s="6" customFormat="1" ht="147.6" customHeight="1" thickTop="1">
      <c r="A22" s="199" t="s">
        <v>52</v>
      </c>
      <c r="B22" s="244" t="s">
        <v>16</v>
      </c>
      <c r="C22" s="137" t="s">
        <v>44</v>
      </c>
      <c r="D22" s="296" t="s">
        <v>39</v>
      </c>
      <c r="E22" s="297"/>
    </row>
    <row r="23" spans="1:6" s="6" customFormat="1" ht="139.19999999999999" customHeight="1">
      <c r="A23" s="191"/>
      <c r="B23" s="245"/>
      <c r="C23" s="138" t="s">
        <v>85</v>
      </c>
      <c r="D23" s="298" t="s">
        <v>85</v>
      </c>
      <c r="E23" s="299"/>
    </row>
    <row r="24" spans="1:6" s="6" customFormat="1" ht="145.19999999999999" customHeight="1">
      <c r="A24" s="191"/>
      <c r="B24" s="245" t="s">
        <v>17</v>
      </c>
      <c r="C24" s="135" t="s">
        <v>44</v>
      </c>
      <c r="D24" s="286" t="s">
        <v>45</v>
      </c>
      <c r="E24" s="287"/>
    </row>
    <row r="25" spans="1:6" s="6" customFormat="1" ht="144" customHeight="1">
      <c r="A25" s="191"/>
      <c r="B25" s="252"/>
      <c r="C25" s="136" t="s">
        <v>85</v>
      </c>
      <c r="D25" s="288" t="s">
        <v>86</v>
      </c>
      <c r="E25" s="289"/>
    </row>
    <row r="26" spans="1:6" s="6" customFormat="1" ht="181.2" customHeight="1">
      <c r="A26" s="191"/>
      <c r="B26" s="252" t="s">
        <v>18</v>
      </c>
      <c r="C26" s="300"/>
      <c r="D26" s="301"/>
      <c r="E26" s="302"/>
    </row>
    <row r="27" spans="1:6" s="6" customFormat="1" ht="112.5" customHeight="1" thickBot="1">
      <c r="A27" s="191"/>
      <c r="B27" s="252"/>
      <c r="C27" s="303"/>
      <c r="D27" s="304"/>
      <c r="E27" s="305"/>
    </row>
    <row r="28" spans="1:6" s="6" customFormat="1" ht="3.6" customHeight="1" thickTop="1" thickBot="1">
      <c r="A28" s="199" t="s">
        <v>53</v>
      </c>
      <c r="B28" s="318" t="s">
        <v>16</v>
      </c>
      <c r="C28" s="319"/>
      <c r="D28" s="320"/>
      <c r="E28" s="321"/>
    </row>
    <row r="29" spans="1:6" s="6" customFormat="1" ht="139.94999999999999" hidden="1" customHeight="1">
      <c r="A29" s="191"/>
      <c r="B29" s="314"/>
      <c r="C29" s="322"/>
      <c r="D29" s="323"/>
      <c r="E29" s="324"/>
    </row>
    <row r="30" spans="1:6" s="6" customFormat="1" ht="139.94999999999999" customHeight="1" thickTop="1">
      <c r="A30" s="191"/>
      <c r="B30" s="244" t="s">
        <v>16</v>
      </c>
      <c r="C30" s="139" t="s">
        <v>44</v>
      </c>
      <c r="D30" s="130"/>
      <c r="E30" s="131"/>
    </row>
    <row r="31" spans="1:6" s="6" customFormat="1" ht="139.94999999999999" customHeight="1">
      <c r="A31" s="191"/>
      <c r="B31" s="245"/>
      <c r="C31" s="136" t="s">
        <v>85</v>
      </c>
      <c r="D31" s="126"/>
      <c r="E31" s="127"/>
    </row>
    <row r="32" spans="1:6" s="6" customFormat="1" ht="168.6" customHeight="1">
      <c r="A32" s="191"/>
      <c r="B32" s="314" t="s">
        <v>17</v>
      </c>
      <c r="C32" s="137" t="s">
        <v>66</v>
      </c>
      <c r="D32" s="316" t="s">
        <v>45</v>
      </c>
      <c r="E32" s="317"/>
    </row>
    <row r="33" spans="1:5" s="6" customFormat="1" ht="108" customHeight="1">
      <c r="A33" s="191"/>
      <c r="B33" s="315"/>
      <c r="C33" s="138" t="s">
        <v>85</v>
      </c>
      <c r="D33" s="298" t="s">
        <v>85</v>
      </c>
      <c r="E33" s="299"/>
    </row>
    <row r="34" spans="1:5" s="6" customFormat="1" ht="172.95" customHeight="1">
      <c r="A34" s="191"/>
      <c r="B34" s="252" t="s">
        <v>18</v>
      </c>
      <c r="C34" s="308"/>
      <c r="D34" s="309"/>
      <c r="E34" s="310"/>
    </row>
    <row r="35" spans="1:5" s="6" customFormat="1" ht="108" customHeight="1" thickBot="1">
      <c r="A35" s="191"/>
      <c r="B35" s="252"/>
      <c r="C35" s="311"/>
      <c r="D35" s="312"/>
      <c r="E35" s="313"/>
    </row>
    <row r="36" spans="1:5" s="6" customFormat="1" ht="108" hidden="1" customHeight="1">
      <c r="A36" s="191"/>
      <c r="B36" s="245"/>
      <c r="C36" s="59"/>
      <c r="D36" s="47"/>
      <c r="E36" s="19"/>
    </row>
    <row r="37" spans="1:5" s="6" customFormat="1" ht="108" hidden="1" customHeight="1" thickBot="1">
      <c r="A37" s="191"/>
      <c r="B37" s="327"/>
      <c r="C37" s="50"/>
      <c r="D37" s="55"/>
      <c r="E37" s="19"/>
    </row>
    <row r="38" spans="1:5" s="6" customFormat="1" ht="288" customHeight="1" thickTop="1">
      <c r="A38" s="170" t="s">
        <v>54</v>
      </c>
      <c r="B38" s="244" t="s">
        <v>34</v>
      </c>
      <c r="C38" s="140" t="s">
        <v>44</v>
      </c>
      <c r="D38" s="128"/>
      <c r="E38" s="129"/>
    </row>
    <row r="39" spans="1:5" s="6" customFormat="1" ht="132" customHeight="1">
      <c r="A39" s="171"/>
      <c r="B39" s="245"/>
      <c r="C39" s="141" t="s">
        <v>85</v>
      </c>
      <c r="D39" s="124"/>
      <c r="E39" s="125"/>
    </row>
    <row r="40" spans="1:5" s="6" customFormat="1" ht="294" customHeight="1">
      <c r="A40" s="171"/>
      <c r="B40" s="245" t="s">
        <v>35</v>
      </c>
      <c r="C40" s="97" t="s">
        <v>44</v>
      </c>
      <c r="D40" s="328" t="s">
        <v>45</v>
      </c>
      <c r="E40" s="329"/>
    </row>
    <row r="41" spans="1:5" s="6" customFormat="1" ht="132" customHeight="1" thickBot="1">
      <c r="A41" s="171"/>
      <c r="B41" s="252"/>
      <c r="C41" s="79" t="s">
        <v>85</v>
      </c>
      <c r="D41" s="330" t="s">
        <v>85</v>
      </c>
      <c r="E41" s="331"/>
    </row>
    <row r="42" spans="1:5" s="8" customFormat="1" ht="108" customHeight="1" thickTop="1">
      <c r="A42" s="332" t="s">
        <v>15</v>
      </c>
      <c r="B42" s="333"/>
      <c r="C42" s="333"/>
      <c r="D42" s="334" t="s">
        <v>33</v>
      </c>
      <c r="E42" s="335"/>
    </row>
    <row r="43" spans="1:5" s="8" customFormat="1" ht="108" customHeight="1">
      <c r="A43" s="232" t="s">
        <v>7</v>
      </c>
      <c r="B43" s="233"/>
      <c r="C43" s="233"/>
      <c r="D43" s="306" t="s">
        <v>57</v>
      </c>
      <c r="E43" s="307"/>
    </row>
    <row r="44" spans="1:5" s="8" customFormat="1" ht="108" customHeight="1" thickBot="1">
      <c r="A44" s="234" t="s">
        <v>26</v>
      </c>
      <c r="B44" s="235"/>
      <c r="C44" s="235"/>
      <c r="D44" s="325" t="s">
        <v>10</v>
      </c>
      <c r="E44" s="326"/>
    </row>
    <row r="45" spans="1:5" ht="26.25" customHeight="1" thickTop="1"/>
  </sheetData>
  <mergeCells count="69">
    <mergeCell ref="B28:B29"/>
    <mergeCell ref="C28:E28"/>
    <mergeCell ref="C29:E29"/>
    <mergeCell ref="A44:C44"/>
    <mergeCell ref="D44:E44"/>
    <mergeCell ref="B36:B37"/>
    <mergeCell ref="A38:A41"/>
    <mergeCell ref="B38:B39"/>
    <mergeCell ref="B40:B41"/>
    <mergeCell ref="D40:E40"/>
    <mergeCell ref="D41:E41"/>
    <mergeCell ref="A28:A37"/>
    <mergeCell ref="A42:C42"/>
    <mergeCell ref="B34:B35"/>
    <mergeCell ref="D42:E42"/>
    <mergeCell ref="A43:C43"/>
    <mergeCell ref="D43:E43"/>
    <mergeCell ref="C34:E34"/>
    <mergeCell ref="C35:E35"/>
    <mergeCell ref="B30:B31"/>
    <mergeCell ref="B32:B33"/>
    <mergeCell ref="D32:E32"/>
    <mergeCell ref="D33:E33"/>
    <mergeCell ref="A22:A27"/>
    <mergeCell ref="B22:B23"/>
    <mergeCell ref="B24:B25"/>
    <mergeCell ref="D22:E22"/>
    <mergeCell ref="D23:E23"/>
    <mergeCell ref="B26:B27"/>
    <mergeCell ref="C26:E26"/>
    <mergeCell ref="C27:E27"/>
    <mergeCell ref="D24:E24"/>
    <mergeCell ref="D25:E25"/>
    <mergeCell ref="A18:A21"/>
    <mergeCell ref="B18:B19"/>
    <mergeCell ref="B20:B21"/>
    <mergeCell ref="C18:E18"/>
    <mergeCell ref="C19:E19"/>
    <mergeCell ref="C20:E20"/>
    <mergeCell ref="C21:E21"/>
    <mergeCell ref="A12:A17"/>
    <mergeCell ref="B12:B13"/>
    <mergeCell ref="B14:B15"/>
    <mergeCell ref="B16:B17"/>
    <mergeCell ref="C16:E16"/>
    <mergeCell ref="C17:E17"/>
    <mergeCell ref="D12:E12"/>
    <mergeCell ref="D13:E13"/>
    <mergeCell ref="D14:E14"/>
    <mergeCell ref="D15:E15"/>
    <mergeCell ref="A1:B1"/>
    <mergeCell ref="C1:D1"/>
    <mergeCell ref="E1:E3"/>
    <mergeCell ref="A2:B2"/>
    <mergeCell ref="C2:D2"/>
    <mergeCell ref="A3:B3"/>
    <mergeCell ref="C3:D3"/>
    <mergeCell ref="B8:B9"/>
    <mergeCell ref="C8:E8"/>
    <mergeCell ref="C9:E9"/>
    <mergeCell ref="B10:B11"/>
    <mergeCell ref="A4:B4"/>
    <mergeCell ref="C4:E4"/>
    <mergeCell ref="A6:A7"/>
    <mergeCell ref="C6:C7"/>
    <mergeCell ref="D6:E7"/>
    <mergeCell ref="C10:E10"/>
    <mergeCell ref="C11:E11"/>
    <mergeCell ref="A8:A11"/>
  </mergeCells>
  <pageMargins left="0.4" right="0.43" top="0.4" bottom="0.41" header="0.3" footer="0.3"/>
  <pageSetup paperSize="9" scal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2"/>
  <sheetViews>
    <sheetView tabSelected="1" view="pageBreakPreview" topLeftCell="B1" zoomScale="10" zoomScaleNormal="28" zoomScaleSheetLayoutView="10" workbookViewId="0">
      <selection activeCell="BI46" sqref="BI46"/>
    </sheetView>
  </sheetViews>
  <sheetFormatPr defaultRowHeight="15.6"/>
  <cols>
    <col min="1" max="1" width="60.109375" style="1" customWidth="1"/>
    <col min="2" max="2" width="70" style="1" customWidth="1"/>
    <col min="3" max="3" width="38.44140625" style="1" customWidth="1"/>
    <col min="4" max="4" width="238.44140625" style="1" customWidth="1"/>
    <col min="5" max="5" width="255.88671875" style="1" customWidth="1"/>
    <col min="6" max="6" width="44.88671875" style="1" customWidth="1"/>
    <col min="7" max="7" width="188.6640625" style="1" customWidth="1"/>
    <col min="8" max="8" width="0.88671875" style="1" hidden="1" customWidth="1"/>
    <col min="9" max="9" width="129.44140625" style="1" hidden="1" customWidth="1"/>
    <col min="10" max="10" width="169.6640625" style="1" hidden="1" customWidth="1"/>
    <col min="11" max="11" width="198.33203125" style="1" hidden="1" customWidth="1"/>
    <col min="12" max="247" width="8.88671875" style="1"/>
    <col min="248" max="248" width="29.33203125" style="1" customWidth="1"/>
    <col min="249" max="249" width="25.5546875" style="1" customWidth="1"/>
    <col min="250" max="250" width="26.5546875" style="1" customWidth="1"/>
    <col min="251" max="251" width="76.6640625" style="1" customWidth="1"/>
    <col min="252" max="252" width="97" style="1" customWidth="1"/>
    <col min="253" max="253" width="111.6640625" style="1" customWidth="1"/>
    <col min="254" max="254" width="103.88671875" style="1" customWidth="1"/>
    <col min="255" max="258" width="0" style="1" hidden="1" customWidth="1"/>
    <col min="259" max="259" width="47.6640625" style="1" customWidth="1"/>
    <col min="260" max="503" width="8.88671875" style="1"/>
    <col min="504" max="504" width="29.33203125" style="1" customWidth="1"/>
    <col min="505" max="505" width="25.5546875" style="1" customWidth="1"/>
    <col min="506" max="506" width="26.5546875" style="1" customWidth="1"/>
    <col min="507" max="507" width="76.6640625" style="1" customWidth="1"/>
    <col min="508" max="508" width="97" style="1" customWidth="1"/>
    <col min="509" max="509" width="111.6640625" style="1" customWidth="1"/>
    <col min="510" max="510" width="103.88671875" style="1" customWidth="1"/>
    <col min="511" max="514" width="0" style="1" hidden="1" customWidth="1"/>
    <col min="515" max="515" width="47.6640625" style="1" customWidth="1"/>
    <col min="516" max="759" width="8.88671875" style="1"/>
    <col min="760" max="760" width="29.33203125" style="1" customWidth="1"/>
    <col min="761" max="761" width="25.5546875" style="1" customWidth="1"/>
    <col min="762" max="762" width="26.5546875" style="1" customWidth="1"/>
    <col min="763" max="763" width="76.6640625" style="1" customWidth="1"/>
    <col min="764" max="764" width="97" style="1" customWidth="1"/>
    <col min="765" max="765" width="111.6640625" style="1" customWidth="1"/>
    <col min="766" max="766" width="103.88671875" style="1" customWidth="1"/>
    <col min="767" max="770" width="0" style="1" hidden="1" customWidth="1"/>
    <col min="771" max="771" width="47.6640625" style="1" customWidth="1"/>
    <col min="772" max="1015" width="8.88671875" style="1"/>
    <col min="1016" max="1016" width="29.33203125" style="1" customWidth="1"/>
    <col min="1017" max="1017" width="25.5546875" style="1" customWidth="1"/>
    <col min="1018" max="1018" width="26.5546875" style="1" customWidth="1"/>
    <col min="1019" max="1019" width="76.6640625" style="1" customWidth="1"/>
    <col min="1020" max="1020" width="97" style="1" customWidth="1"/>
    <col min="1021" max="1021" width="111.6640625" style="1" customWidth="1"/>
    <col min="1022" max="1022" width="103.88671875" style="1" customWidth="1"/>
    <col min="1023" max="1026" width="0" style="1" hidden="1" customWidth="1"/>
    <col min="1027" max="1027" width="47.6640625" style="1" customWidth="1"/>
    <col min="1028" max="1271" width="8.88671875" style="1"/>
    <col min="1272" max="1272" width="29.33203125" style="1" customWidth="1"/>
    <col min="1273" max="1273" width="25.5546875" style="1" customWidth="1"/>
    <col min="1274" max="1274" width="26.5546875" style="1" customWidth="1"/>
    <col min="1275" max="1275" width="76.6640625" style="1" customWidth="1"/>
    <col min="1276" max="1276" width="97" style="1" customWidth="1"/>
    <col min="1277" max="1277" width="111.6640625" style="1" customWidth="1"/>
    <col min="1278" max="1278" width="103.88671875" style="1" customWidth="1"/>
    <col min="1279" max="1282" width="0" style="1" hidden="1" customWidth="1"/>
    <col min="1283" max="1283" width="47.6640625" style="1" customWidth="1"/>
    <col min="1284" max="1527" width="8.88671875" style="1"/>
    <col min="1528" max="1528" width="29.33203125" style="1" customWidth="1"/>
    <col min="1529" max="1529" width="25.5546875" style="1" customWidth="1"/>
    <col min="1530" max="1530" width="26.5546875" style="1" customWidth="1"/>
    <col min="1531" max="1531" width="76.6640625" style="1" customWidth="1"/>
    <col min="1532" max="1532" width="97" style="1" customWidth="1"/>
    <col min="1533" max="1533" width="111.6640625" style="1" customWidth="1"/>
    <col min="1534" max="1534" width="103.88671875" style="1" customWidth="1"/>
    <col min="1535" max="1538" width="0" style="1" hidden="1" customWidth="1"/>
    <col min="1539" max="1539" width="47.6640625" style="1" customWidth="1"/>
    <col min="1540" max="1783" width="8.88671875" style="1"/>
    <col min="1784" max="1784" width="29.33203125" style="1" customWidth="1"/>
    <col min="1785" max="1785" width="25.5546875" style="1" customWidth="1"/>
    <col min="1786" max="1786" width="26.5546875" style="1" customWidth="1"/>
    <col min="1787" max="1787" width="76.6640625" style="1" customWidth="1"/>
    <col min="1788" max="1788" width="97" style="1" customWidth="1"/>
    <col min="1789" max="1789" width="111.6640625" style="1" customWidth="1"/>
    <col min="1790" max="1790" width="103.88671875" style="1" customWidth="1"/>
    <col min="1791" max="1794" width="0" style="1" hidden="1" customWidth="1"/>
    <col min="1795" max="1795" width="47.6640625" style="1" customWidth="1"/>
    <col min="1796" max="2039" width="8.88671875" style="1"/>
    <col min="2040" max="2040" width="29.33203125" style="1" customWidth="1"/>
    <col min="2041" max="2041" width="25.5546875" style="1" customWidth="1"/>
    <col min="2042" max="2042" width="26.5546875" style="1" customWidth="1"/>
    <col min="2043" max="2043" width="76.6640625" style="1" customWidth="1"/>
    <col min="2044" max="2044" width="97" style="1" customWidth="1"/>
    <col min="2045" max="2045" width="111.6640625" style="1" customWidth="1"/>
    <col min="2046" max="2046" width="103.88671875" style="1" customWidth="1"/>
    <col min="2047" max="2050" width="0" style="1" hidden="1" customWidth="1"/>
    <col min="2051" max="2051" width="47.6640625" style="1" customWidth="1"/>
    <col min="2052" max="2295" width="8.88671875" style="1"/>
    <col min="2296" max="2296" width="29.33203125" style="1" customWidth="1"/>
    <col min="2297" max="2297" width="25.5546875" style="1" customWidth="1"/>
    <col min="2298" max="2298" width="26.5546875" style="1" customWidth="1"/>
    <col min="2299" max="2299" width="76.6640625" style="1" customWidth="1"/>
    <col min="2300" max="2300" width="97" style="1" customWidth="1"/>
    <col min="2301" max="2301" width="111.6640625" style="1" customWidth="1"/>
    <col min="2302" max="2302" width="103.88671875" style="1" customWidth="1"/>
    <col min="2303" max="2306" width="0" style="1" hidden="1" customWidth="1"/>
    <col min="2307" max="2307" width="47.6640625" style="1" customWidth="1"/>
    <col min="2308" max="2551" width="8.88671875" style="1"/>
    <col min="2552" max="2552" width="29.33203125" style="1" customWidth="1"/>
    <col min="2553" max="2553" width="25.5546875" style="1" customWidth="1"/>
    <col min="2554" max="2554" width="26.5546875" style="1" customWidth="1"/>
    <col min="2555" max="2555" width="76.6640625" style="1" customWidth="1"/>
    <col min="2556" max="2556" width="97" style="1" customWidth="1"/>
    <col min="2557" max="2557" width="111.6640625" style="1" customWidth="1"/>
    <col min="2558" max="2558" width="103.88671875" style="1" customWidth="1"/>
    <col min="2559" max="2562" width="0" style="1" hidden="1" customWidth="1"/>
    <col min="2563" max="2563" width="47.6640625" style="1" customWidth="1"/>
    <col min="2564" max="2807" width="8.88671875" style="1"/>
    <col min="2808" max="2808" width="29.33203125" style="1" customWidth="1"/>
    <col min="2809" max="2809" width="25.5546875" style="1" customWidth="1"/>
    <col min="2810" max="2810" width="26.5546875" style="1" customWidth="1"/>
    <col min="2811" max="2811" width="76.6640625" style="1" customWidth="1"/>
    <col min="2812" max="2812" width="97" style="1" customWidth="1"/>
    <col min="2813" max="2813" width="111.6640625" style="1" customWidth="1"/>
    <col min="2814" max="2814" width="103.88671875" style="1" customWidth="1"/>
    <col min="2815" max="2818" width="0" style="1" hidden="1" customWidth="1"/>
    <col min="2819" max="2819" width="47.6640625" style="1" customWidth="1"/>
    <col min="2820" max="3063" width="8.88671875" style="1"/>
    <col min="3064" max="3064" width="29.33203125" style="1" customWidth="1"/>
    <col min="3065" max="3065" width="25.5546875" style="1" customWidth="1"/>
    <col min="3066" max="3066" width="26.5546875" style="1" customWidth="1"/>
    <col min="3067" max="3067" width="76.6640625" style="1" customWidth="1"/>
    <col min="3068" max="3068" width="97" style="1" customWidth="1"/>
    <col min="3069" max="3069" width="111.6640625" style="1" customWidth="1"/>
    <col min="3070" max="3070" width="103.88671875" style="1" customWidth="1"/>
    <col min="3071" max="3074" width="0" style="1" hidden="1" customWidth="1"/>
    <col min="3075" max="3075" width="47.6640625" style="1" customWidth="1"/>
    <col min="3076" max="3319" width="8.88671875" style="1"/>
    <col min="3320" max="3320" width="29.33203125" style="1" customWidth="1"/>
    <col min="3321" max="3321" width="25.5546875" style="1" customWidth="1"/>
    <col min="3322" max="3322" width="26.5546875" style="1" customWidth="1"/>
    <col min="3323" max="3323" width="76.6640625" style="1" customWidth="1"/>
    <col min="3324" max="3324" width="97" style="1" customWidth="1"/>
    <col min="3325" max="3325" width="111.6640625" style="1" customWidth="1"/>
    <col min="3326" max="3326" width="103.88671875" style="1" customWidth="1"/>
    <col min="3327" max="3330" width="0" style="1" hidden="1" customWidth="1"/>
    <col min="3331" max="3331" width="47.6640625" style="1" customWidth="1"/>
    <col min="3332" max="3575" width="8.88671875" style="1"/>
    <col min="3576" max="3576" width="29.33203125" style="1" customWidth="1"/>
    <col min="3577" max="3577" width="25.5546875" style="1" customWidth="1"/>
    <col min="3578" max="3578" width="26.5546875" style="1" customWidth="1"/>
    <col min="3579" max="3579" width="76.6640625" style="1" customWidth="1"/>
    <col min="3580" max="3580" width="97" style="1" customWidth="1"/>
    <col min="3581" max="3581" width="111.6640625" style="1" customWidth="1"/>
    <col min="3582" max="3582" width="103.88671875" style="1" customWidth="1"/>
    <col min="3583" max="3586" width="0" style="1" hidden="1" customWidth="1"/>
    <col min="3587" max="3587" width="47.6640625" style="1" customWidth="1"/>
    <col min="3588" max="3831" width="8.88671875" style="1"/>
    <col min="3832" max="3832" width="29.33203125" style="1" customWidth="1"/>
    <col min="3833" max="3833" width="25.5546875" style="1" customWidth="1"/>
    <col min="3834" max="3834" width="26.5546875" style="1" customWidth="1"/>
    <col min="3835" max="3835" width="76.6640625" style="1" customWidth="1"/>
    <col min="3836" max="3836" width="97" style="1" customWidth="1"/>
    <col min="3837" max="3837" width="111.6640625" style="1" customWidth="1"/>
    <col min="3838" max="3838" width="103.88671875" style="1" customWidth="1"/>
    <col min="3839" max="3842" width="0" style="1" hidden="1" customWidth="1"/>
    <col min="3843" max="3843" width="47.6640625" style="1" customWidth="1"/>
    <col min="3844" max="4087" width="8.88671875" style="1"/>
    <col min="4088" max="4088" width="29.33203125" style="1" customWidth="1"/>
    <col min="4089" max="4089" width="25.5546875" style="1" customWidth="1"/>
    <col min="4090" max="4090" width="26.5546875" style="1" customWidth="1"/>
    <col min="4091" max="4091" width="76.6640625" style="1" customWidth="1"/>
    <col min="4092" max="4092" width="97" style="1" customWidth="1"/>
    <col min="4093" max="4093" width="111.6640625" style="1" customWidth="1"/>
    <col min="4094" max="4094" width="103.88671875" style="1" customWidth="1"/>
    <col min="4095" max="4098" width="0" style="1" hidden="1" customWidth="1"/>
    <col min="4099" max="4099" width="47.6640625" style="1" customWidth="1"/>
    <col min="4100" max="4343" width="8.88671875" style="1"/>
    <col min="4344" max="4344" width="29.33203125" style="1" customWidth="1"/>
    <col min="4345" max="4345" width="25.5546875" style="1" customWidth="1"/>
    <col min="4346" max="4346" width="26.5546875" style="1" customWidth="1"/>
    <col min="4347" max="4347" width="76.6640625" style="1" customWidth="1"/>
    <col min="4348" max="4348" width="97" style="1" customWidth="1"/>
    <col min="4349" max="4349" width="111.6640625" style="1" customWidth="1"/>
    <col min="4350" max="4350" width="103.88671875" style="1" customWidth="1"/>
    <col min="4351" max="4354" width="0" style="1" hidden="1" customWidth="1"/>
    <col min="4355" max="4355" width="47.6640625" style="1" customWidth="1"/>
    <col min="4356" max="4599" width="8.88671875" style="1"/>
    <col min="4600" max="4600" width="29.33203125" style="1" customWidth="1"/>
    <col min="4601" max="4601" width="25.5546875" style="1" customWidth="1"/>
    <col min="4602" max="4602" width="26.5546875" style="1" customWidth="1"/>
    <col min="4603" max="4603" width="76.6640625" style="1" customWidth="1"/>
    <col min="4604" max="4604" width="97" style="1" customWidth="1"/>
    <col min="4605" max="4605" width="111.6640625" style="1" customWidth="1"/>
    <col min="4606" max="4606" width="103.88671875" style="1" customWidth="1"/>
    <col min="4607" max="4610" width="0" style="1" hidden="1" customWidth="1"/>
    <col min="4611" max="4611" width="47.6640625" style="1" customWidth="1"/>
    <col min="4612" max="4855" width="8.88671875" style="1"/>
    <col min="4856" max="4856" width="29.33203125" style="1" customWidth="1"/>
    <col min="4857" max="4857" width="25.5546875" style="1" customWidth="1"/>
    <col min="4858" max="4858" width="26.5546875" style="1" customWidth="1"/>
    <col min="4859" max="4859" width="76.6640625" style="1" customWidth="1"/>
    <col min="4860" max="4860" width="97" style="1" customWidth="1"/>
    <col min="4861" max="4861" width="111.6640625" style="1" customWidth="1"/>
    <col min="4862" max="4862" width="103.88671875" style="1" customWidth="1"/>
    <col min="4863" max="4866" width="0" style="1" hidden="1" customWidth="1"/>
    <col min="4867" max="4867" width="47.6640625" style="1" customWidth="1"/>
    <col min="4868" max="5111" width="8.88671875" style="1"/>
    <col min="5112" max="5112" width="29.33203125" style="1" customWidth="1"/>
    <col min="5113" max="5113" width="25.5546875" style="1" customWidth="1"/>
    <col min="5114" max="5114" width="26.5546875" style="1" customWidth="1"/>
    <col min="5115" max="5115" width="76.6640625" style="1" customWidth="1"/>
    <col min="5116" max="5116" width="97" style="1" customWidth="1"/>
    <col min="5117" max="5117" width="111.6640625" style="1" customWidth="1"/>
    <col min="5118" max="5118" width="103.88671875" style="1" customWidth="1"/>
    <col min="5119" max="5122" width="0" style="1" hidden="1" customWidth="1"/>
    <col min="5123" max="5123" width="47.6640625" style="1" customWidth="1"/>
    <col min="5124" max="5367" width="8.88671875" style="1"/>
    <col min="5368" max="5368" width="29.33203125" style="1" customWidth="1"/>
    <col min="5369" max="5369" width="25.5546875" style="1" customWidth="1"/>
    <col min="5370" max="5370" width="26.5546875" style="1" customWidth="1"/>
    <col min="5371" max="5371" width="76.6640625" style="1" customWidth="1"/>
    <col min="5372" max="5372" width="97" style="1" customWidth="1"/>
    <col min="5373" max="5373" width="111.6640625" style="1" customWidth="1"/>
    <col min="5374" max="5374" width="103.88671875" style="1" customWidth="1"/>
    <col min="5375" max="5378" width="0" style="1" hidden="1" customWidth="1"/>
    <col min="5379" max="5379" width="47.6640625" style="1" customWidth="1"/>
    <col min="5380" max="5623" width="8.88671875" style="1"/>
    <col min="5624" max="5624" width="29.33203125" style="1" customWidth="1"/>
    <col min="5625" max="5625" width="25.5546875" style="1" customWidth="1"/>
    <col min="5626" max="5626" width="26.5546875" style="1" customWidth="1"/>
    <col min="5627" max="5627" width="76.6640625" style="1" customWidth="1"/>
    <col min="5628" max="5628" width="97" style="1" customWidth="1"/>
    <col min="5629" max="5629" width="111.6640625" style="1" customWidth="1"/>
    <col min="5630" max="5630" width="103.88671875" style="1" customWidth="1"/>
    <col min="5631" max="5634" width="0" style="1" hidden="1" customWidth="1"/>
    <col min="5635" max="5635" width="47.6640625" style="1" customWidth="1"/>
    <col min="5636" max="5879" width="8.88671875" style="1"/>
    <col min="5880" max="5880" width="29.33203125" style="1" customWidth="1"/>
    <col min="5881" max="5881" width="25.5546875" style="1" customWidth="1"/>
    <col min="5882" max="5882" width="26.5546875" style="1" customWidth="1"/>
    <col min="5883" max="5883" width="76.6640625" style="1" customWidth="1"/>
    <col min="5884" max="5884" width="97" style="1" customWidth="1"/>
    <col min="5885" max="5885" width="111.6640625" style="1" customWidth="1"/>
    <col min="5886" max="5886" width="103.88671875" style="1" customWidth="1"/>
    <col min="5887" max="5890" width="0" style="1" hidden="1" customWidth="1"/>
    <col min="5891" max="5891" width="47.6640625" style="1" customWidth="1"/>
    <col min="5892" max="6135" width="8.88671875" style="1"/>
    <col min="6136" max="6136" width="29.33203125" style="1" customWidth="1"/>
    <col min="6137" max="6137" width="25.5546875" style="1" customWidth="1"/>
    <col min="6138" max="6138" width="26.5546875" style="1" customWidth="1"/>
    <col min="6139" max="6139" width="76.6640625" style="1" customWidth="1"/>
    <col min="6140" max="6140" width="97" style="1" customWidth="1"/>
    <col min="6141" max="6141" width="111.6640625" style="1" customWidth="1"/>
    <col min="6142" max="6142" width="103.88671875" style="1" customWidth="1"/>
    <col min="6143" max="6146" width="0" style="1" hidden="1" customWidth="1"/>
    <col min="6147" max="6147" width="47.6640625" style="1" customWidth="1"/>
    <col min="6148" max="6391" width="8.88671875" style="1"/>
    <col min="6392" max="6392" width="29.33203125" style="1" customWidth="1"/>
    <col min="6393" max="6393" width="25.5546875" style="1" customWidth="1"/>
    <col min="6394" max="6394" width="26.5546875" style="1" customWidth="1"/>
    <col min="6395" max="6395" width="76.6640625" style="1" customWidth="1"/>
    <col min="6396" max="6396" width="97" style="1" customWidth="1"/>
    <col min="6397" max="6397" width="111.6640625" style="1" customWidth="1"/>
    <col min="6398" max="6398" width="103.88671875" style="1" customWidth="1"/>
    <col min="6399" max="6402" width="0" style="1" hidden="1" customWidth="1"/>
    <col min="6403" max="6403" width="47.6640625" style="1" customWidth="1"/>
    <col min="6404" max="6647" width="8.88671875" style="1"/>
    <col min="6648" max="6648" width="29.33203125" style="1" customWidth="1"/>
    <col min="6649" max="6649" width="25.5546875" style="1" customWidth="1"/>
    <col min="6650" max="6650" width="26.5546875" style="1" customWidth="1"/>
    <col min="6651" max="6651" width="76.6640625" style="1" customWidth="1"/>
    <col min="6652" max="6652" width="97" style="1" customWidth="1"/>
    <col min="6653" max="6653" width="111.6640625" style="1" customWidth="1"/>
    <col min="6654" max="6654" width="103.88671875" style="1" customWidth="1"/>
    <col min="6655" max="6658" width="0" style="1" hidden="1" customWidth="1"/>
    <col min="6659" max="6659" width="47.6640625" style="1" customWidth="1"/>
    <col min="6660" max="6903" width="8.88671875" style="1"/>
    <col min="6904" max="6904" width="29.33203125" style="1" customWidth="1"/>
    <col min="6905" max="6905" width="25.5546875" style="1" customWidth="1"/>
    <col min="6906" max="6906" width="26.5546875" style="1" customWidth="1"/>
    <col min="6907" max="6907" width="76.6640625" style="1" customWidth="1"/>
    <col min="6908" max="6908" width="97" style="1" customWidth="1"/>
    <col min="6909" max="6909" width="111.6640625" style="1" customWidth="1"/>
    <col min="6910" max="6910" width="103.88671875" style="1" customWidth="1"/>
    <col min="6911" max="6914" width="0" style="1" hidden="1" customWidth="1"/>
    <col min="6915" max="6915" width="47.6640625" style="1" customWidth="1"/>
    <col min="6916" max="7159" width="8.88671875" style="1"/>
    <col min="7160" max="7160" width="29.33203125" style="1" customWidth="1"/>
    <col min="7161" max="7161" width="25.5546875" style="1" customWidth="1"/>
    <col min="7162" max="7162" width="26.5546875" style="1" customWidth="1"/>
    <col min="7163" max="7163" width="76.6640625" style="1" customWidth="1"/>
    <col min="7164" max="7164" width="97" style="1" customWidth="1"/>
    <col min="7165" max="7165" width="111.6640625" style="1" customWidth="1"/>
    <col min="7166" max="7166" width="103.88671875" style="1" customWidth="1"/>
    <col min="7167" max="7170" width="0" style="1" hidden="1" customWidth="1"/>
    <col min="7171" max="7171" width="47.6640625" style="1" customWidth="1"/>
    <col min="7172" max="7415" width="8.88671875" style="1"/>
    <col min="7416" max="7416" width="29.33203125" style="1" customWidth="1"/>
    <col min="7417" max="7417" width="25.5546875" style="1" customWidth="1"/>
    <col min="7418" max="7418" width="26.5546875" style="1" customWidth="1"/>
    <col min="7419" max="7419" width="76.6640625" style="1" customWidth="1"/>
    <col min="7420" max="7420" width="97" style="1" customWidth="1"/>
    <col min="7421" max="7421" width="111.6640625" style="1" customWidth="1"/>
    <col min="7422" max="7422" width="103.88671875" style="1" customWidth="1"/>
    <col min="7423" max="7426" width="0" style="1" hidden="1" customWidth="1"/>
    <col min="7427" max="7427" width="47.6640625" style="1" customWidth="1"/>
    <col min="7428" max="7671" width="8.88671875" style="1"/>
    <col min="7672" max="7672" width="29.33203125" style="1" customWidth="1"/>
    <col min="7673" max="7673" width="25.5546875" style="1" customWidth="1"/>
    <col min="7674" max="7674" width="26.5546875" style="1" customWidth="1"/>
    <col min="7675" max="7675" width="76.6640625" style="1" customWidth="1"/>
    <col min="7676" max="7676" width="97" style="1" customWidth="1"/>
    <col min="7677" max="7677" width="111.6640625" style="1" customWidth="1"/>
    <col min="7678" max="7678" width="103.88671875" style="1" customWidth="1"/>
    <col min="7679" max="7682" width="0" style="1" hidden="1" customWidth="1"/>
    <col min="7683" max="7683" width="47.6640625" style="1" customWidth="1"/>
    <col min="7684" max="7927" width="8.88671875" style="1"/>
    <col min="7928" max="7928" width="29.33203125" style="1" customWidth="1"/>
    <col min="7929" max="7929" width="25.5546875" style="1" customWidth="1"/>
    <col min="7930" max="7930" width="26.5546875" style="1" customWidth="1"/>
    <col min="7931" max="7931" width="76.6640625" style="1" customWidth="1"/>
    <col min="7932" max="7932" width="97" style="1" customWidth="1"/>
    <col min="7933" max="7933" width="111.6640625" style="1" customWidth="1"/>
    <col min="7934" max="7934" width="103.88671875" style="1" customWidth="1"/>
    <col min="7935" max="7938" width="0" style="1" hidden="1" customWidth="1"/>
    <col min="7939" max="7939" width="47.6640625" style="1" customWidth="1"/>
    <col min="7940" max="8183" width="8.88671875" style="1"/>
    <col min="8184" max="8184" width="29.33203125" style="1" customWidth="1"/>
    <col min="8185" max="8185" width="25.5546875" style="1" customWidth="1"/>
    <col min="8186" max="8186" width="26.5546875" style="1" customWidth="1"/>
    <col min="8187" max="8187" width="76.6640625" style="1" customWidth="1"/>
    <col min="8188" max="8188" width="97" style="1" customWidth="1"/>
    <col min="8189" max="8189" width="111.6640625" style="1" customWidth="1"/>
    <col min="8190" max="8190" width="103.88671875" style="1" customWidth="1"/>
    <col min="8191" max="8194" width="0" style="1" hidden="1" customWidth="1"/>
    <col min="8195" max="8195" width="47.6640625" style="1" customWidth="1"/>
    <col min="8196" max="8439" width="8.88671875" style="1"/>
    <col min="8440" max="8440" width="29.33203125" style="1" customWidth="1"/>
    <col min="8441" max="8441" width="25.5546875" style="1" customWidth="1"/>
    <col min="8442" max="8442" width="26.5546875" style="1" customWidth="1"/>
    <col min="8443" max="8443" width="76.6640625" style="1" customWidth="1"/>
    <col min="8444" max="8444" width="97" style="1" customWidth="1"/>
    <col min="8445" max="8445" width="111.6640625" style="1" customWidth="1"/>
    <col min="8446" max="8446" width="103.88671875" style="1" customWidth="1"/>
    <col min="8447" max="8450" width="0" style="1" hidden="1" customWidth="1"/>
    <col min="8451" max="8451" width="47.6640625" style="1" customWidth="1"/>
    <col min="8452" max="8695" width="8.88671875" style="1"/>
    <col min="8696" max="8696" width="29.33203125" style="1" customWidth="1"/>
    <col min="8697" max="8697" width="25.5546875" style="1" customWidth="1"/>
    <col min="8698" max="8698" width="26.5546875" style="1" customWidth="1"/>
    <col min="8699" max="8699" width="76.6640625" style="1" customWidth="1"/>
    <col min="8700" max="8700" width="97" style="1" customWidth="1"/>
    <col min="8701" max="8701" width="111.6640625" style="1" customWidth="1"/>
    <col min="8702" max="8702" width="103.88671875" style="1" customWidth="1"/>
    <col min="8703" max="8706" width="0" style="1" hidden="1" customWidth="1"/>
    <col min="8707" max="8707" width="47.6640625" style="1" customWidth="1"/>
    <col min="8708" max="8951" width="8.88671875" style="1"/>
    <col min="8952" max="8952" width="29.33203125" style="1" customWidth="1"/>
    <col min="8953" max="8953" width="25.5546875" style="1" customWidth="1"/>
    <col min="8954" max="8954" width="26.5546875" style="1" customWidth="1"/>
    <col min="8955" max="8955" width="76.6640625" style="1" customWidth="1"/>
    <col min="8956" max="8956" width="97" style="1" customWidth="1"/>
    <col min="8957" max="8957" width="111.6640625" style="1" customWidth="1"/>
    <col min="8958" max="8958" width="103.88671875" style="1" customWidth="1"/>
    <col min="8959" max="8962" width="0" style="1" hidden="1" customWidth="1"/>
    <col min="8963" max="8963" width="47.6640625" style="1" customWidth="1"/>
    <col min="8964" max="9207" width="8.88671875" style="1"/>
    <col min="9208" max="9208" width="29.33203125" style="1" customWidth="1"/>
    <col min="9209" max="9209" width="25.5546875" style="1" customWidth="1"/>
    <col min="9210" max="9210" width="26.5546875" style="1" customWidth="1"/>
    <col min="9211" max="9211" width="76.6640625" style="1" customWidth="1"/>
    <col min="9212" max="9212" width="97" style="1" customWidth="1"/>
    <col min="9213" max="9213" width="111.6640625" style="1" customWidth="1"/>
    <col min="9214" max="9214" width="103.88671875" style="1" customWidth="1"/>
    <col min="9215" max="9218" width="0" style="1" hidden="1" customWidth="1"/>
    <col min="9219" max="9219" width="47.6640625" style="1" customWidth="1"/>
    <col min="9220" max="9463" width="8.88671875" style="1"/>
    <col min="9464" max="9464" width="29.33203125" style="1" customWidth="1"/>
    <col min="9465" max="9465" width="25.5546875" style="1" customWidth="1"/>
    <col min="9466" max="9466" width="26.5546875" style="1" customWidth="1"/>
    <col min="9467" max="9467" width="76.6640625" style="1" customWidth="1"/>
    <col min="9468" max="9468" width="97" style="1" customWidth="1"/>
    <col min="9469" max="9469" width="111.6640625" style="1" customWidth="1"/>
    <col min="9470" max="9470" width="103.88671875" style="1" customWidth="1"/>
    <col min="9471" max="9474" width="0" style="1" hidden="1" customWidth="1"/>
    <col min="9475" max="9475" width="47.6640625" style="1" customWidth="1"/>
    <col min="9476" max="9719" width="8.88671875" style="1"/>
    <col min="9720" max="9720" width="29.33203125" style="1" customWidth="1"/>
    <col min="9721" max="9721" width="25.5546875" style="1" customWidth="1"/>
    <col min="9722" max="9722" width="26.5546875" style="1" customWidth="1"/>
    <col min="9723" max="9723" width="76.6640625" style="1" customWidth="1"/>
    <col min="9724" max="9724" width="97" style="1" customWidth="1"/>
    <col min="9725" max="9725" width="111.6640625" style="1" customWidth="1"/>
    <col min="9726" max="9726" width="103.88671875" style="1" customWidth="1"/>
    <col min="9727" max="9730" width="0" style="1" hidden="1" customWidth="1"/>
    <col min="9731" max="9731" width="47.6640625" style="1" customWidth="1"/>
    <col min="9732" max="9975" width="8.88671875" style="1"/>
    <col min="9976" max="9976" width="29.33203125" style="1" customWidth="1"/>
    <col min="9977" max="9977" width="25.5546875" style="1" customWidth="1"/>
    <col min="9978" max="9978" width="26.5546875" style="1" customWidth="1"/>
    <col min="9979" max="9979" width="76.6640625" style="1" customWidth="1"/>
    <col min="9980" max="9980" width="97" style="1" customWidth="1"/>
    <col min="9981" max="9981" width="111.6640625" style="1" customWidth="1"/>
    <col min="9982" max="9982" width="103.88671875" style="1" customWidth="1"/>
    <col min="9983" max="9986" width="0" style="1" hidden="1" customWidth="1"/>
    <col min="9987" max="9987" width="47.6640625" style="1" customWidth="1"/>
    <col min="9988" max="10231" width="8.88671875" style="1"/>
    <col min="10232" max="10232" width="29.33203125" style="1" customWidth="1"/>
    <col min="10233" max="10233" width="25.5546875" style="1" customWidth="1"/>
    <col min="10234" max="10234" width="26.5546875" style="1" customWidth="1"/>
    <col min="10235" max="10235" width="76.6640625" style="1" customWidth="1"/>
    <col min="10236" max="10236" width="97" style="1" customWidth="1"/>
    <col min="10237" max="10237" width="111.6640625" style="1" customWidth="1"/>
    <col min="10238" max="10238" width="103.88671875" style="1" customWidth="1"/>
    <col min="10239" max="10242" width="0" style="1" hidden="1" customWidth="1"/>
    <col min="10243" max="10243" width="47.6640625" style="1" customWidth="1"/>
    <col min="10244" max="10487" width="8.88671875" style="1"/>
    <col min="10488" max="10488" width="29.33203125" style="1" customWidth="1"/>
    <col min="10489" max="10489" width="25.5546875" style="1" customWidth="1"/>
    <col min="10490" max="10490" width="26.5546875" style="1" customWidth="1"/>
    <col min="10491" max="10491" width="76.6640625" style="1" customWidth="1"/>
    <col min="10492" max="10492" width="97" style="1" customWidth="1"/>
    <col min="10493" max="10493" width="111.6640625" style="1" customWidth="1"/>
    <col min="10494" max="10494" width="103.88671875" style="1" customWidth="1"/>
    <col min="10495" max="10498" width="0" style="1" hidden="1" customWidth="1"/>
    <col min="10499" max="10499" width="47.6640625" style="1" customWidth="1"/>
    <col min="10500" max="10743" width="8.88671875" style="1"/>
    <col min="10744" max="10744" width="29.33203125" style="1" customWidth="1"/>
    <col min="10745" max="10745" width="25.5546875" style="1" customWidth="1"/>
    <col min="10746" max="10746" width="26.5546875" style="1" customWidth="1"/>
    <col min="10747" max="10747" width="76.6640625" style="1" customWidth="1"/>
    <col min="10748" max="10748" width="97" style="1" customWidth="1"/>
    <col min="10749" max="10749" width="111.6640625" style="1" customWidth="1"/>
    <col min="10750" max="10750" width="103.88671875" style="1" customWidth="1"/>
    <col min="10751" max="10754" width="0" style="1" hidden="1" customWidth="1"/>
    <col min="10755" max="10755" width="47.6640625" style="1" customWidth="1"/>
    <col min="10756" max="10999" width="8.88671875" style="1"/>
    <col min="11000" max="11000" width="29.33203125" style="1" customWidth="1"/>
    <col min="11001" max="11001" width="25.5546875" style="1" customWidth="1"/>
    <col min="11002" max="11002" width="26.5546875" style="1" customWidth="1"/>
    <col min="11003" max="11003" width="76.6640625" style="1" customWidth="1"/>
    <col min="11004" max="11004" width="97" style="1" customWidth="1"/>
    <col min="11005" max="11005" width="111.6640625" style="1" customWidth="1"/>
    <col min="11006" max="11006" width="103.88671875" style="1" customWidth="1"/>
    <col min="11007" max="11010" width="0" style="1" hidden="1" customWidth="1"/>
    <col min="11011" max="11011" width="47.6640625" style="1" customWidth="1"/>
    <col min="11012" max="11255" width="8.88671875" style="1"/>
    <col min="11256" max="11256" width="29.33203125" style="1" customWidth="1"/>
    <col min="11257" max="11257" width="25.5546875" style="1" customWidth="1"/>
    <col min="11258" max="11258" width="26.5546875" style="1" customWidth="1"/>
    <col min="11259" max="11259" width="76.6640625" style="1" customWidth="1"/>
    <col min="11260" max="11260" width="97" style="1" customWidth="1"/>
    <col min="11261" max="11261" width="111.6640625" style="1" customWidth="1"/>
    <col min="11262" max="11262" width="103.88671875" style="1" customWidth="1"/>
    <col min="11263" max="11266" width="0" style="1" hidden="1" customWidth="1"/>
    <col min="11267" max="11267" width="47.6640625" style="1" customWidth="1"/>
    <col min="11268" max="11511" width="8.88671875" style="1"/>
    <col min="11512" max="11512" width="29.33203125" style="1" customWidth="1"/>
    <col min="11513" max="11513" width="25.5546875" style="1" customWidth="1"/>
    <col min="11514" max="11514" width="26.5546875" style="1" customWidth="1"/>
    <col min="11515" max="11515" width="76.6640625" style="1" customWidth="1"/>
    <col min="11516" max="11516" width="97" style="1" customWidth="1"/>
    <col min="11517" max="11517" width="111.6640625" style="1" customWidth="1"/>
    <col min="11518" max="11518" width="103.88671875" style="1" customWidth="1"/>
    <col min="11519" max="11522" width="0" style="1" hidden="1" customWidth="1"/>
    <col min="11523" max="11523" width="47.6640625" style="1" customWidth="1"/>
    <col min="11524" max="11767" width="8.88671875" style="1"/>
    <col min="11768" max="11768" width="29.33203125" style="1" customWidth="1"/>
    <col min="11769" max="11769" width="25.5546875" style="1" customWidth="1"/>
    <col min="11770" max="11770" width="26.5546875" style="1" customWidth="1"/>
    <col min="11771" max="11771" width="76.6640625" style="1" customWidth="1"/>
    <col min="11772" max="11772" width="97" style="1" customWidth="1"/>
    <col min="11773" max="11773" width="111.6640625" style="1" customWidth="1"/>
    <col min="11774" max="11774" width="103.88671875" style="1" customWidth="1"/>
    <col min="11775" max="11778" width="0" style="1" hidden="1" customWidth="1"/>
    <col min="11779" max="11779" width="47.6640625" style="1" customWidth="1"/>
    <col min="11780" max="12023" width="8.88671875" style="1"/>
    <col min="12024" max="12024" width="29.33203125" style="1" customWidth="1"/>
    <col min="12025" max="12025" width="25.5546875" style="1" customWidth="1"/>
    <col min="12026" max="12026" width="26.5546875" style="1" customWidth="1"/>
    <col min="12027" max="12027" width="76.6640625" style="1" customWidth="1"/>
    <col min="12028" max="12028" width="97" style="1" customWidth="1"/>
    <col min="12029" max="12029" width="111.6640625" style="1" customWidth="1"/>
    <col min="12030" max="12030" width="103.88671875" style="1" customWidth="1"/>
    <col min="12031" max="12034" width="0" style="1" hidden="1" customWidth="1"/>
    <col min="12035" max="12035" width="47.6640625" style="1" customWidth="1"/>
    <col min="12036" max="12279" width="8.88671875" style="1"/>
    <col min="12280" max="12280" width="29.33203125" style="1" customWidth="1"/>
    <col min="12281" max="12281" width="25.5546875" style="1" customWidth="1"/>
    <col min="12282" max="12282" width="26.5546875" style="1" customWidth="1"/>
    <col min="12283" max="12283" width="76.6640625" style="1" customWidth="1"/>
    <col min="12284" max="12284" width="97" style="1" customWidth="1"/>
    <col min="12285" max="12285" width="111.6640625" style="1" customWidth="1"/>
    <col min="12286" max="12286" width="103.88671875" style="1" customWidth="1"/>
    <col min="12287" max="12290" width="0" style="1" hidden="1" customWidth="1"/>
    <col min="12291" max="12291" width="47.6640625" style="1" customWidth="1"/>
    <col min="12292" max="12535" width="8.88671875" style="1"/>
    <col min="12536" max="12536" width="29.33203125" style="1" customWidth="1"/>
    <col min="12537" max="12537" width="25.5546875" style="1" customWidth="1"/>
    <col min="12538" max="12538" width="26.5546875" style="1" customWidth="1"/>
    <col min="12539" max="12539" width="76.6640625" style="1" customWidth="1"/>
    <col min="12540" max="12540" width="97" style="1" customWidth="1"/>
    <col min="12541" max="12541" width="111.6640625" style="1" customWidth="1"/>
    <col min="12542" max="12542" width="103.88671875" style="1" customWidth="1"/>
    <col min="12543" max="12546" width="0" style="1" hidden="1" customWidth="1"/>
    <col min="12547" max="12547" width="47.6640625" style="1" customWidth="1"/>
    <col min="12548" max="12791" width="8.88671875" style="1"/>
    <col min="12792" max="12792" width="29.33203125" style="1" customWidth="1"/>
    <col min="12793" max="12793" width="25.5546875" style="1" customWidth="1"/>
    <col min="12794" max="12794" width="26.5546875" style="1" customWidth="1"/>
    <col min="12795" max="12795" width="76.6640625" style="1" customWidth="1"/>
    <col min="12796" max="12796" width="97" style="1" customWidth="1"/>
    <col min="12797" max="12797" width="111.6640625" style="1" customWidth="1"/>
    <col min="12798" max="12798" width="103.88671875" style="1" customWidth="1"/>
    <col min="12799" max="12802" width="0" style="1" hidden="1" customWidth="1"/>
    <col min="12803" max="12803" width="47.6640625" style="1" customWidth="1"/>
    <col min="12804" max="13047" width="8.88671875" style="1"/>
    <col min="13048" max="13048" width="29.33203125" style="1" customWidth="1"/>
    <col min="13049" max="13049" width="25.5546875" style="1" customWidth="1"/>
    <col min="13050" max="13050" width="26.5546875" style="1" customWidth="1"/>
    <col min="13051" max="13051" width="76.6640625" style="1" customWidth="1"/>
    <col min="13052" max="13052" width="97" style="1" customWidth="1"/>
    <col min="13053" max="13053" width="111.6640625" style="1" customWidth="1"/>
    <col min="13054" max="13054" width="103.88671875" style="1" customWidth="1"/>
    <col min="13055" max="13058" width="0" style="1" hidden="1" customWidth="1"/>
    <col min="13059" max="13059" width="47.6640625" style="1" customWidth="1"/>
    <col min="13060" max="13303" width="8.88671875" style="1"/>
    <col min="13304" max="13304" width="29.33203125" style="1" customWidth="1"/>
    <col min="13305" max="13305" width="25.5546875" style="1" customWidth="1"/>
    <col min="13306" max="13306" width="26.5546875" style="1" customWidth="1"/>
    <col min="13307" max="13307" width="76.6640625" style="1" customWidth="1"/>
    <col min="13308" max="13308" width="97" style="1" customWidth="1"/>
    <col min="13309" max="13309" width="111.6640625" style="1" customWidth="1"/>
    <col min="13310" max="13310" width="103.88671875" style="1" customWidth="1"/>
    <col min="13311" max="13314" width="0" style="1" hidden="1" customWidth="1"/>
    <col min="13315" max="13315" width="47.6640625" style="1" customWidth="1"/>
    <col min="13316" max="13559" width="8.88671875" style="1"/>
    <col min="13560" max="13560" width="29.33203125" style="1" customWidth="1"/>
    <col min="13561" max="13561" width="25.5546875" style="1" customWidth="1"/>
    <col min="13562" max="13562" width="26.5546875" style="1" customWidth="1"/>
    <col min="13563" max="13563" width="76.6640625" style="1" customWidth="1"/>
    <col min="13564" max="13564" width="97" style="1" customWidth="1"/>
    <col min="13565" max="13565" width="111.6640625" style="1" customWidth="1"/>
    <col min="13566" max="13566" width="103.88671875" style="1" customWidth="1"/>
    <col min="13567" max="13570" width="0" style="1" hidden="1" customWidth="1"/>
    <col min="13571" max="13571" width="47.6640625" style="1" customWidth="1"/>
    <col min="13572" max="13815" width="8.88671875" style="1"/>
    <col min="13816" max="13816" width="29.33203125" style="1" customWidth="1"/>
    <col min="13817" max="13817" width="25.5546875" style="1" customWidth="1"/>
    <col min="13818" max="13818" width="26.5546875" style="1" customWidth="1"/>
    <col min="13819" max="13819" width="76.6640625" style="1" customWidth="1"/>
    <col min="13820" max="13820" width="97" style="1" customWidth="1"/>
    <col min="13821" max="13821" width="111.6640625" style="1" customWidth="1"/>
    <col min="13822" max="13822" width="103.88671875" style="1" customWidth="1"/>
    <col min="13823" max="13826" width="0" style="1" hidden="1" customWidth="1"/>
    <col min="13827" max="13827" width="47.6640625" style="1" customWidth="1"/>
    <col min="13828" max="14071" width="8.88671875" style="1"/>
    <col min="14072" max="14072" width="29.33203125" style="1" customWidth="1"/>
    <col min="14073" max="14073" width="25.5546875" style="1" customWidth="1"/>
    <col min="14074" max="14074" width="26.5546875" style="1" customWidth="1"/>
    <col min="14075" max="14075" width="76.6640625" style="1" customWidth="1"/>
    <col min="14076" max="14076" width="97" style="1" customWidth="1"/>
    <col min="14077" max="14077" width="111.6640625" style="1" customWidth="1"/>
    <col min="14078" max="14078" width="103.88671875" style="1" customWidth="1"/>
    <col min="14079" max="14082" width="0" style="1" hidden="1" customWidth="1"/>
    <col min="14083" max="14083" width="47.6640625" style="1" customWidth="1"/>
    <col min="14084" max="14327" width="8.88671875" style="1"/>
    <col min="14328" max="14328" width="29.33203125" style="1" customWidth="1"/>
    <col min="14329" max="14329" width="25.5546875" style="1" customWidth="1"/>
    <col min="14330" max="14330" width="26.5546875" style="1" customWidth="1"/>
    <col min="14331" max="14331" width="76.6640625" style="1" customWidth="1"/>
    <col min="14332" max="14332" width="97" style="1" customWidth="1"/>
    <col min="14333" max="14333" width="111.6640625" style="1" customWidth="1"/>
    <col min="14334" max="14334" width="103.88671875" style="1" customWidth="1"/>
    <col min="14335" max="14338" width="0" style="1" hidden="1" customWidth="1"/>
    <col min="14339" max="14339" width="47.6640625" style="1" customWidth="1"/>
    <col min="14340" max="14583" width="8.88671875" style="1"/>
    <col min="14584" max="14584" width="29.33203125" style="1" customWidth="1"/>
    <col min="14585" max="14585" width="25.5546875" style="1" customWidth="1"/>
    <col min="14586" max="14586" width="26.5546875" style="1" customWidth="1"/>
    <col min="14587" max="14587" width="76.6640625" style="1" customWidth="1"/>
    <col min="14588" max="14588" width="97" style="1" customWidth="1"/>
    <col min="14589" max="14589" width="111.6640625" style="1" customWidth="1"/>
    <col min="14590" max="14590" width="103.88671875" style="1" customWidth="1"/>
    <col min="14591" max="14594" width="0" style="1" hidden="1" customWidth="1"/>
    <col min="14595" max="14595" width="47.6640625" style="1" customWidth="1"/>
    <col min="14596" max="14839" width="8.88671875" style="1"/>
    <col min="14840" max="14840" width="29.33203125" style="1" customWidth="1"/>
    <col min="14841" max="14841" width="25.5546875" style="1" customWidth="1"/>
    <col min="14842" max="14842" width="26.5546875" style="1" customWidth="1"/>
    <col min="14843" max="14843" width="76.6640625" style="1" customWidth="1"/>
    <col min="14844" max="14844" width="97" style="1" customWidth="1"/>
    <col min="14845" max="14845" width="111.6640625" style="1" customWidth="1"/>
    <col min="14846" max="14846" width="103.88671875" style="1" customWidth="1"/>
    <col min="14847" max="14850" width="0" style="1" hidden="1" customWidth="1"/>
    <col min="14851" max="14851" width="47.6640625" style="1" customWidth="1"/>
    <col min="14852" max="15095" width="8.88671875" style="1"/>
    <col min="15096" max="15096" width="29.33203125" style="1" customWidth="1"/>
    <col min="15097" max="15097" width="25.5546875" style="1" customWidth="1"/>
    <col min="15098" max="15098" width="26.5546875" style="1" customWidth="1"/>
    <col min="15099" max="15099" width="76.6640625" style="1" customWidth="1"/>
    <col min="15100" max="15100" width="97" style="1" customWidth="1"/>
    <col min="15101" max="15101" width="111.6640625" style="1" customWidth="1"/>
    <col min="15102" max="15102" width="103.88671875" style="1" customWidth="1"/>
    <col min="15103" max="15106" width="0" style="1" hidden="1" customWidth="1"/>
    <col min="15107" max="15107" width="47.6640625" style="1" customWidth="1"/>
    <col min="15108" max="15351" width="8.88671875" style="1"/>
    <col min="15352" max="15352" width="29.33203125" style="1" customWidth="1"/>
    <col min="15353" max="15353" width="25.5546875" style="1" customWidth="1"/>
    <col min="15354" max="15354" width="26.5546875" style="1" customWidth="1"/>
    <col min="15355" max="15355" width="76.6640625" style="1" customWidth="1"/>
    <col min="15356" max="15356" width="97" style="1" customWidth="1"/>
    <col min="15357" max="15357" width="111.6640625" style="1" customWidth="1"/>
    <col min="15358" max="15358" width="103.88671875" style="1" customWidth="1"/>
    <col min="15359" max="15362" width="0" style="1" hidden="1" customWidth="1"/>
    <col min="15363" max="15363" width="47.6640625" style="1" customWidth="1"/>
    <col min="15364" max="15607" width="8.88671875" style="1"/>
    <col min="15608" max="15608" width="29.33203125" style="1" customWidth="1"/>
    <col min="15609" max="15609" width="25.5546875" style="1" customWidth="1"/>
    <col min="15610" max="15610" width="26.5546875" style="1" customWidth="1"/>
    <col min="15611" max="15611" width="76.6640625" style="1" customWidth="1"/>
    <col min="15612" max="15612" width="97" style="1" customWidth="1"/>
    <col min="15613" max="15613" width="111.6640625" style="1" customWidth="1"/>
    <col min="15614" max="15614" width="103.88671875" style="1" customWidth="1"/>
    <col min="15615" max="15618" width="0" style="1" hidden="1" customWidth="1"/>
    <col min="15619" max="15619" width="47.6640625" style="1" customWidth="1"/>
    <col min="15620" max="15863" width="8.88671875" style="1"/>
    <col min="15864" max="15864" width="29.33203125" style="1" customWidth="1"/>
    <col min="15865" max="15865" width="25.5546875" style="1" customWidth="1"/>
    <col min="15866" max="15866" width="26.5546875" style="1" customWidth="1"/>
    <col min="15867" max="15867" width="76.6640625" style="1" customWidth="1"/>
    <col min="15868" max="15868" width="97" style="1" customWidth="1"/>
    <col min="15869" max="15869" width="111.6640625" style="1" customWidth="1"/>
    <col min="15870" max="15870" width="103.88671875" style="1" customWidth="1"/>
    <col min="15871" max="15874" width="0" style="1" hidden="1" customWidth="1"/>
    <col min="15875" max="15875" width="47.6640625" style="1" customWidth="1"/>
    <col min="15876" max="16119" width="8.88671875" style="1"/>
    <col min="16120" max="16120" width="29.33203125" style="1" customWidth="1"/>
    <col min="16121" max="16121" width="25.5546875" style="1" customWidth="1"/>
    <col min="16122" max="16122" width="26.5546875" style="1" customWidth="1"/>
    <col min="16123" max="16123" width="76.6640625" style="1" customWidth="1"/>
    <col min="16124" max="16124" width="97" style="1" customWidth="1"/>
    <col min="16125" max="16125" width="111.6640625" style="1" customWidth="1"/>
    <col min="16126" max="16126" width="103.88671875" style="1" customWidth="1"/>
    <col min="16127" max="16130" width="0" style="1" hidden="1" customWidth="1"/>
    <col min="16131" max="16131" width="47.6640625" style="1" customWidth="1"/>
    <col min="16132" max="16384" width="8.88671875" style="1"/>
  </cols>
  <sheetData>
    <row r="1" spans="1:56" ht="226.95" customHeight="1">
      <c r="A1" s="347" t="s">
        <v>46</v>
      </c>
      <c r="B1" s="347"/>
      <c r="C1" s="151" t="s">
        <v>69</v>
      </c>
      <c r="D1" s="151"/>
      <c r="E1" s="151"/>
      <c r="F1" s="151"/>
      <c r="G1" s="348" t="s">
        <v>12</v>
      </c>
    </row>
    <row r="2" spans="1:56" ht="90" customHeight="1">
      <c r="A2" s="160" t="s">
        <v>29</v>
      </c>
      <c r="B2" s="160"/>
      <c r="C2" s="153" t="s">
        <v>9</v>
      </c>
      <c r="D2" s="153"/>
      <c r="E2" s="153"/>
      <c r="F2" s="153"/>
      <c r="G2" s="348"/>
    </row>
    <row r="3" spans="1:56" ht="226.5" customHeight="1" thickBot="1">
      <c r="A3" s="160" t="s">
        <v>48</v>
      </c>
      <c r="B3" s="160"/>
      <c r="C3" s="162" t="s">
        <v>43</v>
      </c>
      <c r="D3" s="162"/>
      <c r="E3" s="162"/>
      <c r="F3" s="162"/>
      <c r="G3" s="349"/>
    </row>
    <row r="4" spans="1:56" ht="174" customHeight="1" thickTop="1">
      <c r="A4" s="145" t="s">
        <v>0</v>
      </c>
      <c r="B4" s="146"/>
      <c r="C4" s="147" t="s">
        <v>40</v>
      </c>
      <c r="D4" s="350"/>
      <c r="E4" s="49" t="s">
        <v>41</v>
      </c>
      <c r="F4" s="351" t="s">
        <v>42</v>
      </c>
      <c r="G4" s="149"/>
      <c r="H4" s="14"/>
      <c r="I4" s="14"/>
      <c r="J4" s="14"/>
      <c r="K4" s="15"/>
    </row>
    <row r="5" spans="1:56" ht="60.6">
      <c r="A5" s="2"/>
      <c r="B5" s="3"/>
      <c r="C5" s="352" t="s">
        <v>1</v>
      </c>
      <c r="D5" s="353"/>
      <c r="E5" s="4" t="s">
        <v>2</v>
      </c>
      <c r="F5" s="354" t="s">
        <v>2</v>
      </c>
      <c r="G5" s="355"/>
      <c r="H5" s="16"/>
      <c r="I5" s="16"/>
      <c r="J5" s="16"/>
      <c r="K5" s="17"/>
    </row>
    <row r="6" spans="1:56" ht="60.75" customHeight="1" thickBot="1">
      <c r="A6" s="12" t="s">
        <v>3</v>
      </c>
      <c r="B6" s="13"/>
      <c r="C6" s="343" t="s">
        <v>27</v>
      </c>
      <c r="D6" s="344"/>
      <c r="E6" s="26" t="s">
        <v>27</v>
      </c>
      <c r="F6" s="345" t="s">
        <v>27</v>
      </c>
      <c r="G6" s="346"/>
      <c r="H6" s="16"/>
      <c r="I6" s="16"/>
      <c r="J6" s="16"/>
      <c r="K6" s="17"/>
    </row>
    <row r="7" spans="1:56" ht="186.6" customHeight="1" thickTop="1">
      <c r="A7" s="199" t="s">
        <v>49</v>
      </c>
      <c r="B7" s="173" t="s">
        <v>16</v>
      </c>
      <c r="C7" s="356" t="s">
        <v>70</v>
      </c>
      <c r="D7" s="357"/>
      <c r="E7" s="357"/>
      <c r="F7" s="357"/>
      <c r="G7" s="358"/>
      <c r="H7" s="15"/>
      <c r="I7" s="16"/>
      <c r="J7" s="16"/>
      <c r="K7" s="16"/>
    </row>
    <row r="8" spans="1:56" ht="135.6" customHeight="1" thickBot="1">
      <c r="A8" s="191"/>
      <c r="B8" s="174"/>
      <c r="C8" s="359" t="s">
        <v>86</v>
      </c>
      <c r="D8" s="360"/>
      <c r="E8" s="360"/>
      <c r="F8" s="360"/>
      <c r="G8" s="361"/>
      <c r="H8" s="17"/>
      <c r="I8" s="16"/>
      <c r="J8" s="16"/>
      <c r="K8" s="16"/>
    </row>
    <row r="9" spans="1:56" ht="189.6" customHeight="1" thickTop="1">
      <c r="A9" s="191"/>
      <c r="B9" s="174" t="s">
        <v>17</v>
      </c>
      <c r="C9" s="362" t="s">
        <v>71</v>
      </c>
      <c r="D9" s="363"/>
      <c r="E9" s="363"/>
      <c r="F9" s="363"/>
      <c r="G9" s="363"/>
      <c r="H9" s="358"/>
      <c r="I9" s="16"/>
      <c r="J9" s="16"/>
      <c r="K9" s="16"/>
    </row>
    <row r="10" spans="1:56" ht="138.6" customHeight="1">
      <c r="A10" s="191"/>
      <c r="B10" s="222"/>
      <c r="C10" s="359" t="s">
        <v>86</v>
      </c>
      <c r="D10" s="360"/>
      <c r="E10" s="360"/>
      <c r="F10" s="360"/>
      <c r="G10" s="360"/>
      <c r="H10" s="361"/>
      <c r="I10" s="16"/>
      <c r="J10" s="16"/>
      <c r="K10" s="16"/>
    </row>
    <row r="11" spans="1:56" ht="138.6" customHeight="1">
      <c r="A11" s="191"/>
      <c r="B11" s="115" t="s">
        <v>18</v>
      </c>
      <c r="C11" s="368" t="s">
        <v>72</v>
      </c>
      <c r="D11" s="369"/>
      <c r="E11" s="369"/>
      <c r="F11" s="369"/>
      <c r="G11" s="369"/>
      <c r="H11" s="119"/>
      <c r="I11" s="16"/>
      <c r="J11" s="16"/>
      <c r="K11" s="16"/>
    </row>
    <row r="12" spans="1:56" ht="138.6" customHeight="1">
      <c r="A12" s="191"/>
      <c r="B12" s="132"/>
      <c r="C12" s="360" t="s">
        <v>86</v>
      </c>
      <c r="D12" s="360"/>
      <c r="E12" s="360"/>
      <c r="F12" s="360"/>
      <c r="G12" s="360"/>
      <c r="H12" s="119"/>
      <c r="I12" s="16"/>
      <c r="J12" s="16"/>
      <c r="K12" s="16"/>
    </row>
    <row r="13" spans="1:56" ht="273.60000000000002" customHeight="1">
      <c r="A13" s="191"/>
      <c r="B13" s="222" t="s">
        <v>20</v>
      </c>
      <c r="C13" s="362" t="s">
        <v>72</v>
      </c>
      <c r="D13" s="363"/>
      <c r="E13" s="363"/>
      <c r="F13" s="363"/>
      <c r="G13" s="363"/>
      <c r="H13" s="364"/>
      <c r="I13" s="16"/>
      <c r="J13" s="16"/>
      <c r="K13" s="16"/>
    </row>
    <row r="14" spans="1:56" ht="129.6" customHeight="1" thickBot="1">
      <c r="A14" s="192"/>
      <c r="B14" s="236"/>
      <c r="C14" s="365" t="s">
        <v>85</v>
      </c>
      <c r="D14" s="366"/>
      <c r="E14" s="366"/>
      <c r="F14" s="366"/>
      <c r="G14" s="366"/>
      <c r="H14" s="367"/>
      <c r="I14" s="16"/>
      <c r="J14" s="16"/>
      <c r="K14" s="16"/>
    </row>
    <row r="15" spans="1:56" ht="177.6" customHeight="1" thickTop="1">
      <c r="A15" s="370" t="s">
        <v>74</v>
      </c>
      <c r="B15" s="373" t="s">
        <v>16</v>
      </c>
      <c r="C15" s="375" t="s">
        <v>73</v>
      </c>
      <c r="D15" s="376"/>
      <c r="E15" s="376"/>
      <c r="F15" s="376"/>
      <c r="G15" s="377"/>
      <c r="H15" s="15"/>
      <c r="I15" s="16"/>
      <c r="J15" s="16"/>
      <c r="K15" s="16"/>
      <c r="BD15" s="142"/>
    </row>
    <row r="16" spans="1:56" ht="180.6" customHeight="1">
      <c r="A16" s="371"/>
      <c r="B16" s="374"/>
      <c r="C16" s="359" t="s">
        <v>85</v>
      </c>
      <c r="D16" s="360"/>
      <c r="E16" s="360"/>
      <c r="F16" s="360"/>
      <c r="G16" s="378"/>
      <c r="H16" s="17"/>
      <c r="I16" s="16"/>
      <c r="J16" s="16"/>
      <c r="K16" s="16"/>
    </row>
    <row r="17" spans="1:11" ht="165.6" customHeight="1">
      <c r="A17" s="371"/>
      <c r="B17" s="374" t="s">
        <v>17</v>
      </c>
      <c r="C17" s="379" t="s">
        <v>73</v>
      </c>
      <c r="D17" s="380"/>
      <c r="E17" s="380"/>
      <c r="F17" s="380"/>
      <c r="G17" s="381"/>
      <c r="H17" s="17"/>
      <c r="I17" s="16"/>
      <c r="J17" s="16"/>
      <c r="K17" s="16"/>
    </row>
    <row r="18" spans="1:11" ht="159.6" customHeight="1">
      <c r="A18" s="371"/>
      <c r="B18" s="166"/>
      <c r="C18" s="359" t="s">
        <v>85</v>
      </c>
      <c r="D18" s="360"/>
      <c r="E18" s="360"/>
      <c r="F18" s="360"/>
      <c r="G18" s="378"/>
      <c r="H18" s="17"/>
      <c r="I18" s="16"/>
      <c r="J18" s="16"/>
      <c r="K18" s="16"/>
    </row>
    <row r="19" spans="1:11" ht="159.6" customHeight="1">
      <c r="A19" s="371"/>
      <c r="B19" s="114" t="s">
        <v>18</v>
      </c>
      <c r="C19" s="382" t="s">
        <v>70</v>
      </c>
      <c r="D19" s="383"/>
      <c r="E19" s="383"/>
      <c r="F19" s="383"/>
      <c r="G19" s="383"/>
      <c r="H19" s="17"/>
      <c r="I19" s="16"/>
      <c r="J19" s="16"/>
      <c r="K19" s="16"/>
    </row>
    <row r="20" spans="1:11" ht="159.6" customHeight="1">
      <c r="A20" s="371"/>
      <c r="B20" s="114"/>
      <c r="C20" s="359" t="s">
        <v>85</v>
      </c>
      <c r="D20" s="360"/>
      <c r="E20" s="360"/>
      <c r="F20" s="360"/>
      <c r="G20" s="360"/>
      <c r="H20" s="17"/>
      <c r="I20" s="16"/>
      <c r="J20" s="16"/>
      <c r="K20" s="16"/>
    </row>
    <row r="21" spans="1:11" ht="159.6" customHeight="1">
      <c r="A21" s="371"/>
      <c r="B21" s="114" t="s">
        <v>20</v>
      </c>
      <c r="C21" s="384" t="s">
        <v>70</v>
      </c>
      <c r="D21" s="207"/>
      <c r="E21" s="207"/>
      <c r="F21" s="207"/>
      <c r="G21" s="207"/>
      <c r="H21" s="17"/>
      <c r="I21" s="16"/>
      <c r="J21" s="16"/>
      <c r="K21" s="16"/>
    </row>
    <row r="22" spans="1:11" ht="147.6" customHeight="1" thickBot="1">
      <c r="A22" s="372"/>
      <c r="B22" s="120"/>
      <c r="C22" s="365" t="s">
        <v>85</v>
      </c>
      <c r="D22" s="366"/>
      <c r="E22" s="366"/>
      <c r="F22" s="366"/>
      <c r="G22" s="366"/>
      <c r="H22" s="367"/>
      <c r="I22" s="16"/>
      <c r="J22" s="16"/>
      <c r="K22" s="16"/>
    </row>
    <row r="23" spans="1:11" ht="171.6" customHeight="1" thickTop="1">
      <c r="A23" s="270" t="s">
        <v>75</v>
      </c>
      <c r="B23" s="390" t="s">
        <v>16</v>
      </c>
      <c r="C23" s="391" t="s">
        <v>72</v>
      </c>
      <c r="D23" s="340"/>
      <c r="E23" s="340"/>
      <c r="F23" s="340"/>
      <c r="G23" s="341"/>
      <c r="H23" s="16"/>
      <c r="I23" s="16"/>
      <c r="J23" s="16"/>
      <c r="K23" s="16"/>
    </row>
    <row r="24" spans="1:11" ht="168.6" customHeight="1" thickBot="1">
      <c r="A24" s="270"/>
      <c r="B24" s="374"/>
      <c r="C24" s="392" t="s">
        <v>85</v>
      </c>
      <c r="D24" s="393"/>
      <c r="E24" s="393"/>
      <c r="F24" s="393"/>
      <c r="G24" s="394"/>
      <c r="H24" s="16"/>
      <c r="I24" s="16"/>
      <c r="J24" s="16"/>
      <c r="K24" s="16"/>
    </row>
    <row r="25" spans="1:11" s="6" customFormat="1" ht="370.2" customHeight="1" thickTop="1">
      <c r="A25" s="270"/>
      <c r="B25" s="374" t="s">
        <v>17</v>
      </c>
      <c r="C25" s="395" t="s">
        <v>72</v>
      </c>
      <c r="D25" s="396"/>
      <c r="E25" s="396"/>
      <c r="F25" s="396"/>
      <c r="G25" s="397"/>
      <c r="H25" s="62"/>
      <c r="I25" s="30"/>
      <c r="J25" s="30"/>
      <c r="K25" s="30"/>
    </row>
    <row r="26" spans="1:11" s="6" customFormat="1" ht="148.5" customHeight="1">
      <c r="A26" s="270"/>
      <c r="B26" s="166"/>
      <c r="C26" s="338" t="s">
        <v>85</v>
      </c>
      <c r="D26" s="342"/>
      <c r="E26" s="342"/>
      <c r="F26" s="342"/>
      <c r="G26" s="398"/>
      <c r="H26" s="63"/>
      <c r="I26" s="30"/>
      <c r="J26" s="30"/>
      <c r="K26" s="30"/>
    </row>
    <row r="27" spans="1:11" s="6" customFormat="1" ht="148.5" customHeight="1">
      <c r="A27" s="270"/>
      <c r="B27" s="113" t="s">
        <v>18</v>
      </c>
      <c r="C27" s="368" t="s">
        <v>73</v>
      </c>
      <c r="D27" s="369"/>
      <c r="E27" s="369"/>
      <c r="F27" s="369"/>
      <c r="G27" s="400"/>
      <c r="H27" s="63"/>
      <c r="I27" s="30"/>
      <c r="J27" s="30"/>
      <c r="K27" s="30"/>
    </row>
    <row r="28" spans="1:11" s="6" customFormat="1" ht="148.5" customHeight="1">
      <c r="A28" s="270"/>
      <c r="B28" s="113"/>
      <c r="C28" s="338" t="s">
        <v>85</v>
      </c>
      <c r="D28" s="342"/>
      <c r="E28" s="342"/>
      <c r="F28" s="342"/>
      <c r="G28" s="398"/>
      <c r="H28" s="63"/>
      <c r="I28" s="30"/>
      <c r="J28" s="30"/>
      <c r="K28" s="30"/>
    </row>
    <row r="29" spans="1:11" s="6" customFormat="1" ht="351.6" customHeight="1">
      <c r="A29" s="270"/>
      <c r="B29" s="166" t="s">
        <v>20</v>
      </c>
      <c r="C29" s="388" t="s">
        <v>73</v>
      </c>
      <c r="D29" s="389"/>
      <c r="E29" s="389"/>
      <c r="F29" s="389"/>
      <c r="G29" s="399"/>
      <c r="H29" s="20"/>
      <c r="I29" s="7"/>
      <c r="J29" s="7"/>
      <c r="K29" s="20"/>
    </row>
    <row r="30" spans="1:11" s="6" customFormat="1" ht="148.5" customHeight="1" thickBot="1">
      <c r="A30" s="270"/>
      <c r="B30" s="197"/>
      <c r="C30" s="365" t="s">
        <v>86</v>
      </c>
      <c r="D30" s="366"/>
      <c r="E30" s="366"/>
      <c r="F30" s="366"/>
      <c r="G30" s="367"/>
      <c r="H30" s="20"/>
      <c r="I30" s="7"/>
      <c r="J30" s="7"/>
      <c r="K30" s="20"/>
    </row>
    <row r="31" spans="1:11" s="6" customFormat="1" ht="201.6" customHeight="1" thickTop="1">
      <c r="A31" s="199" t="s">
        <v>52</v>
      </c>
      <c r="B31" s="373" t="s">
        <v>16</v>
      </c>
      <c r="C31" s="356" t="s">
        <v>73</v>
      </c>
      <c r="D31" s="357"/>
      <c r="E31" s="357"/>
      <c r="F31" s="357"/>
      <c r="G31" s="358"/>
      <c r="H31" s="84"/>
      <c r="I31" s="39"/>
      <c r="J31" s="39"/>
      <c r="K31" s="42"/>
    </row>
    <row r="32" spans="1:11" s="6" customFormat="1" ht="148.5" customHeight="1" thickBot="1">
      <c r="A32" s="191"/>
      <c r="B32" s="374"/>
      <c r="C32" s="359" t="s">
        <v>85</v>
      </c>
      <c r="D32" s="360"/>
      <c r="E32" s="360"/>
      <c r="F32" s="360"/>
      <c r="G32" s="361"/>
      <c r="H32" s="28"/>
      <c r="I32" s="7"/>
      <c r="J32" s="7"/>
      <c r="K32" s="20"/>
    </row>
    <row r="33" spans="1:11" s="6" customFormat="1" ht="183.6" customHeight="1" thickTop="1">
      <c r="A33" s="191"/>
      <c r="B33" s="374" t="s">
        <v>17</v>
      </c>
      <c r="C33" s="385" t="s">
        <v>70</v>
      </c>
      <c r="D33" s="386"/>
      <c r="E33" s="386"/>
      <c r="F33" s="386"/>
      <c r="G33" s="387"/>
      <c r="H33" s="57"/>
      <c r="I33" s="7"/>
      <c r="J33" s="7"/>
      <c r="K33" s="20"/>
    </row>
    <row r="34" spans="1:11" s="6" customFormat="1" ht="148.5" customHeight="1">
      <c r="A34" s="191"/>
      <c r="B34" s="166"/>
      <c r="C34" s="359" t="s">
        <v>85</v>
      </c>
      <c r="D34" s="360"/>
      <c r="E34" s="360"/>
      <c r="F34" s="360"/>
      <c r="G34" s="361"/>
      <c r="H34" s="20"/>
      <c r="I34" s="7"/>
      <c r="J34" s="7"/>
      <c r="K34" s="20"/>
    </row>
    <row r="35" spans="1:11" s="6" customFormat="1" ht="357.6" customHeight="1">
      <c r="A35" s="191"/>
      <c r="B35" s="166" t="s">
        <v>20</v>
      </c>
      <c r="C35" s="388" t="s">
        <v>72</v>
      </c>
      <c r="D35" s="389"/>
      <c r="E35" s="389"/>
      <c r="F35" s="389"/>
      <c r="G35" s="389"/>
      <c r="H35" s="122"/>
      <c r="I35" s="7"/>
      <c r="J35" s="7"/>
      <c r="K35" s="7"/>
    </row>
    <row r="36" spans="1:11" s="6" customFormat="1" ht="127.2" customHeight="1" thickBot="1">
      <c r="A36" s="192"/>
      <c r="B36" s="167"/>
      <c r="C36" s="365" t="s">
        <v>85</v>
      </c>
      <c r="D36" s="366"/>
      <c r="E36" s="366"/>
      <c r="F36" s="366"/>
      <c r="G36" s="366"/>
      <c r="H36" s="121"/>
      <c r="I36" s="7"/>
      <c r="J36" s="7"/>
      <c r="K36" s="7"/>
    </row>
    <row r="37" spans="1:11" s="6" customFormat="1" ht="222.6" customHeight="1" thickTop="1">
      <c r="A37" s="191" t="s">
        <v>76</v>
      </c>
      <c r="B37" s="390" t="s">
        <v>16</v>
      </c>
      <c r="C37" s="356" t="s">
        <v>70</v>
      </c>
      <c r="D37" s="357"/>
      <c r="E37" s="357"/>
      <c r="F37" s="357"/>
      <c r="G37" s="357"/>
      <c r="H37" s="117"/>
      <c r="I37" s="56"/>
      <c r="J37" s="51"/>
      <c r="K37" s="51"/>
    </row>
    <row r="38" spans="1:11" s="6" customFormat="1" ht="127.2" customHeight="1">
      <c r="A38" s="191"/>
      <c r="B38" s="374"/>
      <c r="C38" s="359" t="s">
        <v>85</v>
      </c>
      <c r="D38" s="360"/>
      <c r="E38" s="360"/>
      <c r="F38" s="360"/>
      <c r="G38" s="360"/>
      <c r="H38" s="361"/>
      <c r="I38" s="45"/>
      <c r="J38" s="64"/>
      <c r="K38" s="64"/>
    </row>
    <row r="39" spans="1:11" s="6" customFormat="1" ht="196.2" customHeight="1">
      <c r="A39" s="191"/>
      <c r="B39" s="374" t="s">
        <v>17</v>
      </c>
      <c r="C39" s="368" t="s">
        <v>77</v>
      </c>
      <c r="D39" s="369"/>
      <c r="E39" s="401"/>
      <c r="F39" s="216" t="s">
        <v>78</v>
      </c>
      <c r="G39" s="216"/>
      <c r="H39" s="118"/>
      <c r="I39" s="46"/>
      <c r="J39" s="46"/>
      <c r="K39" s="46"/>
    </row>
    <row r="40" spans="1:11" s="6" customFormat="1" ht="145.19999999999999" customHeight="1">
      <c r="A40" s="191"/>
      <c r="B40" s="166"/>
      <c r="C40" s="359" t="s">
        <v>85</v>
      </c>
      <c r="D40" s="360"/>
      <c r="E40" s="378"/>
      <c r="F40" s="342" t="s">
        <v>85</v>
      </c>
      <c r="G40" s="342"/>
      <c r="H40" s="116"/>
      <c r="I40" s="46"/>
      <c r="J40" s="46"/>
      <c r="K40" s="46"/>
    </row>
    <row r="41" spans="1:11" s="6" customFormat="1" ht="304.2" customHeight="1">
      <c r="A41" s="191"/>
      <c r="B41" s="166" t="s">
        <v>18</v>
      </c>
      <c r="C41" s="408" t="s">
        <v>77</v>
      </c>
      <c r="D41" s="409"/>
      <c r="E41" s="410"/>
      <c r="F41" s="402" t="s">
        <v>78</v>
      </c>
      <c r="G41" s="403"/>
      <c r="H41" s="404"/>
      <c r="I41" s="46"/>
      <c r="J41" s="46"/>
      <c r="K41" s="46"/>
    </row>
    <row r="42" spans="1:11" s="6" customFormat="1" ht="148.5" customHeight="1" thickBot="1">
      <c r="A42" s="191"/>
      <c r="B42" s="197"/>
      <c r="C42" s="411" t="s">
        <v>85</v>
      </c>
      <c r="D42" s="412"/>
      <c r="E42" s="413"/>
      <c r="F42" s="405" t="s">
        <v>85</v>
      </c>
      <c r="G42" s="406"/>
      <c r="H42" s="407"/>
      <c r="I42" s="46"/>
      <c r="J42" s="46"/>
      <c r="K42" s="46"/>
    </row>
    <row r="43" spans="1:11" s="6" customFormat="1" ht="248.25" customHeight="1" thickTop="1">
      <c r="A43" s="199" t="s">
        <v>83</v>
      </c>
      <c r="B43" s="373" t="s">
        <v>34</v>
      </c>
      <c r="C43" s="336" t="s">
        <v>79</v>
      </c>
      <c r="D43" s="337"/>
      <c r="E43" s="143" t="s">
        <v>81</v>
      </c>
      <c r="F43" s="340" t="s">
        <v>82</v>
      </c>
      <c r="G43" s="341"/>
      <c r="H43" s="58"/>
      <c r="I43" s="46"/>
      <c r="J43" s="46"/>
      <c r="K43" s="46"/>
    </row>
    <row r="44" spans="1:11" s="6" customFormat="1" ht="223.5" customHeight="1">
      <c r="A44" s="191"/>
      <c r="B44" s="374"/>
      <c r="C44" s="338" t="s">
        <v>85</v>
      </c>
      <c r="D44" s="339"/>
      <c r="E44" s="144" t="s">
        <v>85</v>
      </c>
      <c r="F44" s="342" t="s">
        <v>86</v>
      </c>
      <c r="G44" s="342"/>
      <c r="H44" s="116"/>
      <c r="I44" s="46"/>
      <c r="J44" s="46"/>
      <c r="K44" s="46"/>
    </row>
    <row r="45" spans="1:11" s="6" customFormat="1" ht="294.60000000000002" customHeight="1">
      <c r="A45" s="191"/>
      <c r="B45" s="374" t="s">
        <v>35</v>
      </c>
      <c r="C45" s="422" t="s">
        <v>80</v>
      </c>
      <c r="D45" s="423"/>
      <c r="E45" s="123" t="s">
        <v>81</v>
      </c>
      <c r="F45" s="427" t="s">
        <v>82</v>
      </c>
      <c r="G45" s="396"/>
      <c r="H45" s="397"/>
      <c r="I45" s="7"/>
      <c r="J45" s="7"/>
      <c r="K45" s="20"/>
    </row>
    <row r="46" spans="1:11" s="6" customFormat="1" ht="133.19999999999999" customHeight="1">
      <c r="A46" s="191"/>
      <c r="B46" s="166"/>
      <c r="C46" s="428" t="s">
        <v>85</v>
      </c>
      <c r="D46" s="429"/>
      <c r="E46" s="144" t="s">
        <v>85</v>
      </c>
      <c r="F46" s="416" t="s">
        <v>85</v>
      </c>
      <c r="G46" s="417"/>
      <c r="H46" s="418"/>
      <c r="I46" s="7"/>
      <c r="J46" s="7"/>
      <c r="K46" s="20"/>
    </row>
    <row r="47" spans="1:11" s="6" customFormat="1" ht="283.2" customHeight="1">
      <c r="A47" s="191"/>
      <c r="B47" s="166" t="s">
        <v>36</v>
      </c>
      <c r="C47" s="422" t="s">
        <v>77</v>
      </c>
      <c r="D47" s="403"/>
      <c r="E47" s="423"/>
      <c r="F47" s="402" t="s">
        <v>78</v>
      </c>
      <c r="G47" s="403"/>
      <c r="H47" s="404"/>
      <c r="I47" s="7"/>
      <c r="J47" s="7"/>
      <c r="K47" s="20"/>
    </row>
    <row r="48" spans="1:11" s="6" customFormat="1" ht="135" customHeight="1" thickBot="1">
      <c r="A48" s="192"/>
      <c r="B48" s="167"/>
      <c r="C48" s="424" t="s">
        <v>28</v>
      </c>
      <c r="D48" s="425"/>
      <c r="E48" s="426"/>
      <c r="F48" s="419" t="s">
        <v>85</v>
      </c>
      <c r="G48" s="420"/>
      <c r="H48" s="421"/>
      <c r="I48" s="7"/>
      <c r="J48" s="7"/>
      <c r="K48" s="20"/>
    </row>
    <row r="49" spans="1:11" ht="150" customHeight="1" thickTop="1">
      <c r="A49" s="230" t="s">
        <v>13</v>
      </c>
      <c r="B49" s="231"/>
      <c r="C49" s="231"/>
      <c r="D49" s="231"/>
      <c r="E49" s="231"/>
      <c r="F49" s="48"/>
      <c r="G49" s="414"/>
      <c r="H49" s="415"/>
      <c r="I49" s="16"/>
      <c r="J49" s="16"/>
      <c r="K49" s="17"/>
    </row>
    <row r="50" spans="1:11" ht="150" customHeight="1">
      <c r="A50" s="232" t="s">
        <v>5</v>
      </c>
      <c r="B50" s="233"/>
      <c r="C50" s="233"/>
      <c r="D50" s="233"/>
      <c r="E50" s="233"/>
      <c r="F50" s="86"/>
      <c r="G50" s="40"/>
      <c r="H50" s="16"/>
      <c r="I50" s="16"/>
      <c r="J50" s="16"/>
      <c r="K50" s="17"/>
    </row>
    <row r="51" spans="1:11" ht="150" customHeight="1" thickBot="1">
      <c r="A51" s="234" t="s">
        <v>6</v>
      </c>
      <c r="B51" s="235"/>
      <c r="C51" s="235"/>
      <c r="D51" s="235"/>
      <c r="E51" s="235"/>
      <c r="F51" s="87"/>
      <c r="G51" s="41"/>
      <c r="H51" s="21"/>
      <c r="I51" s="21"/>
      <c r="J51" s="21"/>
      <c r="K51" s="22"/>
    </row>
    <row r="52" spans="1:11" ht="16.2" thickTop="1"/>
  </sheetData>
  <mergeCells count="93">
    <mergeCell ref="A49:E49"/>
    <mergeCell ref="G49:H49"/>
    <mergeCell ref="A50:E50"/>
    <mergeCell ref="A51:E51"/>
    <mergeCell ref="F46:H46"/>
    <mergeCell ref="B47:B48"/>
    <mergeCell ref="F47:H47"/>
    <mergeCell ref="F48:H48"/>
    <mergeCell ref="A43:A48"/>
    <mergeCell ref="B43:B44"/>
    <mergeCell ref="B45:B46"/>
    <mergeCell ref="C45:D45"/>
    <mergeCell ref="C47:E47"/>
    <mergeCell ref="C48:E48"/>
    <mergeCell ref="F45:H45"/>
    <mergeCell ref="C46:D46"/>
    <mergeCell ref="A37:A42"/>
    <mergeCell ref="B37:B38"/>
    <mergeCell ref="C38:H38"/>
    <mergeCell ref="B39:B40"/>
    <mergeCell ref="C37:G37"/>
    <mergeCell ref="C39:E39"/>
    <mergeCell ref="F39:G39"/>
    <mergeCell ref="B41:B42"/>
    <mergeCell ref="F41:H41"/>
    <mergeCell ref="F42:H42"/>
    <mergeCell ref="C40:E40"/>
    <mergeCell ref="F40:G40"/>
    <mergeCell ref="C41:E41"/>
    <mergeCell ref="C42:E42"/>
    <mergeCell ref="A23:A30"/>
    <mergeCell ref="B23:B24"/>
    <mergeCell ref="C23:G23"/>
    <mergeCell ref="C24:G24"/>
    <mergeCell ref="B25:B26"/>
    <mergeCell ref="B29:B30"/>
    <mergeCell ref="C25:G25"/>
    <mergeCell ref="C26:G26"/>
    <mergeCell ref="C29:G29"/>
    <mergeCell ref="C30:G30"/>
    <mergeCell ref="C27:G27"/>
    <mergeCell ref="C28:G28"/>
    <mergeCell ref="A31:A36"/>
    <mergeCell ref="B31:B32"/>
    <mergeCell ref="C31:G31"/>
    <mergeCell ref="C32:G32"/>
    <mergeCell ref="B33:B34"/>
    <mergeCell ref="C33:G33"/>
    <mergeCell ref="C34:G34"/>
    <mergeCell ref="B35:B36"/>
    <mergeCell ref="C35:G35"/>
    <mergeCell ref="C36:G36"/>
    <mergeCell ref="A15:A22"/>
    <mergeCell ref="B15:B16"/>
    <mergeCell ref="C15:G15"/>
    <mergeCell ref="C16:G16"/>
    <mergeCell ref="B17:B18"/>
    <mergeCell ref="C17:G17"/>
    <mergeCell ref="C18:G18"/>
    <mergeCell ref="C22:H22"/>
    <mergeCell ref="C19:G19"/>
    <mergeCell ref="C20:G20"/>
    <mergeCell ref="C21:G21"/>
    <mergeCell ref="A7:A14"/>
    <mergeCell ref="B7:B8"/>
    <mergeCell ref="C7:G7"/>
    <mergeCell ref="C8:G8"/>
    <mergeCell ref="B9:B10"/>
    <mergeCell ref="C9:H9"/>
    <mergeCell ref="C10:H10"/>
    <mergeCell ref="B13:B14"/>
    <mergeCell ref="C13:H13"/>
    <mergeCell ref="C14:H14"/>
    <mergeCell ref="C12:G12"/>
    <mergeCell ref="C11:G11"/>
    <mergeCell ref="A4:B4"/>
    <mergeCell ref="C4:D4"/>
    <mergeCell ref="F4:G4"/>
    <mergeCell ref="C5:D5"/>
    <mergeCell ref="F5:G5"/>
    <mergeCell ref="A1:B1"/>
    <mergeCell ref="C1:F1"/>
    <mergeCell ref="G1:G3"/>
    <mergeCell ref="A2:B2"/>
    <mergeCell ref="C2:F2"/>
    <mergeCell ref="A3:B3"/>
    <mergeCell ref="C3:F3"/>
    <mergeCell ref="C43:D43"/>
    <mergeCell ref="C44:D44"/>
    <mergeCell ref="F43:G43"/>
    <mergeCell ref="F44:G44"/>
    <mergeCell ref="C6:D6"/>
    <mergeCell ref="F6:G6"/>
  </mergeCells>
  <pageMargins left="0.28000000000000003" right="0.24" top="0.38" bottom="0.41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6" sqref="K1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 1 тижд.  </vt:lpstr>
      <vt:lpstr>СР 1 тижд.  </vt:lpstr>
      <vt:lpstr>СО 1 тижд. </vt:lpstr>
      <vt:lpstr>Лист1</vt:lpstr>
      <vt:lpstr>'ДО 1 тижд.  '!Область_печати</vt:lpstr>
      <vt:lpstr>'СО 1 тижд. '!Область_печати</vt:lpstr>
      <vt:lpstr>'СР 1 тижд. 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Ibelka</dc:creator>
  <cp:lastModifiedBy>Админ</cp:lastModifiedBy>
  <cp:lastPrinted>2021-10-31T14:02:53Z</cp:lastPrinted>
  <dcterms:created xsi:type="dcterms:W3CDTF">2018-09-13T17:04:18Z</dcterms:created>
  <dcterms:modified xsi:type="dcterms:W3CDTF">2023-02-27T12:52:54Z</dcterms:modified>
</cp:coreProperties>
</file>