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2" windowWidth="19320" windowHeight="7488"/>
  </bookViews>
  <sheets>
    <sheet name="ДО 1 тижд." sheetId="40" r:id="rId1"/>
    <sheet name="ЗВ_ДО" sheetId="5" r:id="rId2"/>
    <sheet name="СР 1 тижд." sheetId="48" r:id="rId3"/>
    <sheet name="ЗВ_СР" sheetId="13" r:id="rId4"/>
    <sheet name="СО 1 тижд." sheetId="41" r:id="rId5"/>
    <sheet name="ЗВ_СО" sheetId="9" r:id="rId6"/>
  </sheets>
  <definedNames>
    <definedName name="_xlnm.Print_Area" localSheetId="0">'ДО 1 тижд.'!$A$1:$G$28</definedName>
    <definedName name="_xlnm.Print_Area" localSheetId="1">ЗВ_ДО!$A$1:$F$34</definedName>
    <definedName name="_xlnm.Print_Area" localSheetId="5">ЗВ_СО!$A$1:$F$39</definedName>
    <definedName name="_xlnm.Print_Area" localSheetId="3">ЗВ_СР!$A$1:$F$28</definedName>
    <definedName name="_xlnm.Print_Area" localSheetId="4">'СО 1 тижд.'!$A$1:$G$29</definedName>
    <definedName name="_xlnm.Print_Area" localSheetId="2">'СР 1 тижд.'!$A$1:$E$28</definedName>
  </definedNames>
  <calcPr calcId="125725"/>
</workbook>
</file>

<file path=xl/sharedStrings.xml><?xml version="1.0" encoding="utf-8"?>
<sst xmlns="http://schemas.openxmlformats.org/spreadsheetml/2006/main" count="317" uniqueCount="195">
  <si>
    <t xml:space="preserve">          Група</t>
  </si>
  <si>
    <t xml:space="preserve">спеціальність:  </t>
  </si>
  <si>
    <t xml:space="preserve">спеціальність: </t>
  </si>
  <si>
    <t xml:space="preserve">    Дата</t>
  </si>
  <si>
    <t>факультету дошкільної, спеціальної та соціальної освіти</t>
  </si>
  <si>
    <t xml:space="preserve">     Група</t>
  </si>
  <si>
    <t>Дата</t>
  </si>
  <si>
    <t xml:space="preserve">Декан ФДССО                                                                                                                                 </t>
  </si>
  <si>
    <t xml:space="preserve">Заступник декана з навчальної роботи                                                                                           </t>
  </si>
  <si>
    <t xml:space="preserve">Начальник  навчального відділу                                                                                                     </t>
  </si>
  <si>
    <t xml:space="preserve">Декан  ФДССО                                                                                                                                                           </t>
  </si>
  <si>
    <t xml:space="preserve">Заступник декана з навчальної роботи                                                                                                                   </t>
  </si>
  <si>
    <t xml:space="preserve">Начальник навчального відділу                                                                                                                               </t>
  </si>
  <si>
    <t xml:space="preserve">Заступник декана з навчальної роботи                                                                      </t>
  </si>
  <si>
    <t xml:space="preserve">Начальник навчального відділу                                                                                  </t>
  </si>
  <si>
    <t xml:space="preserve">Заступник декана з навчальної роботи                                                                               </t>
  </si>
  <si>
    <t xml:space="preserve">Заступник декана з навчальної роботи                                             </t>
  </si>
  <si>
    <t xml:space="preserve">Начальник навчального відділу                                                         </t>
  </si>
  <si>
    <t>приктична психологія</t>
  </si>
  <si>
    <t xml:space="preserve">факультету дошкільної, спеціальної та соціальної освіти        </t>
  </si>
  <si>
    <t>Ольга ІЛІШОВА</t>
  </si>
  <si>
    <t>Ольга ШУБІНА</t>
  </si>
  <si>
    <t xml:space="preserve">   Група</t>
  </si>
  <si>
    <t>Тиждень №1</t>
  </si>
  <si>
    <t xml:space="preserve">ЗАТВЕРДЖУЮ                                                   ____________                                                 Перший проректор                                          професор Ольга ГУРЕНКО </t>
  </si>
  <si>
    <t xml:space="preserve">Декан                                                                                                                              </t>
  </si>
  <si>
    <t xml:space="preserve">Декан                                                                                                            </t>
  </si>
  <si>
    <t xml:space="preserve">факультету дошкільної, спеціальної та соціальної освіти </t>
  </si>
  <si>
    <t xml:space="preserve">Декан                                                                                                                       </t>
  </si>
  <si>
    <t xml:space="preserve">Декан                                                                                       </t>
  </si>
  <si>
    <t>13.00</t>
  </si>
  <si>
    <t>14.35</t>
  </si>
  <si>
    <t>16.10</t>
  </si>
  <si>
    <t xml:space="preserve">факультету дошкільної, спеціальної та соціальної освіти                   </t>
  </si>
  <si>
    <t>17.45</t>
  </si>
  <si>
    <t>логопедія</t>
  </si>
  <si>
    <t>Дошкільна освіта та</t>
  </si>
  <si>
    <t xml:space="preserve">  </t>
  </si>
  <si>
    <t xml:space="preserve">освітня програма:  </t>
  </si>
  <si>
    <t>ОП:  Дошкільна освіта та практична психологія</t>
  </si>
  <si>
    <t>ОП: Дошкільна освіта та логопедія</t>
  </si>
  <si>
    <t xml:space="preserve">ОП: Соціальна робота та практична психологія </t>
  </si>
  <si>
    <t>ОП: Соціальна робота та соціальна педагогіка</t>
  </si>
  <si>
    <t xml:space="preserve">Начальник навчального відділу                                                                                         </t>
  </si>
  <si>
    <t xml:space="preserve">спеціальність: 016 Спеціальна освіта </t>
  </si>
  <si>
    <t>016 Спеціальна освіта</t>
  </si>
  <si>
    <t>доц. Євгенія ЛИНДІНА, онлайн</t>
  </si>
  <si>
    <t>доц. Юлія СЕМЕНЯКО, онлайн</t>
  </si>
  <si>
    <t xml:space="preserve"> Розклад зимової сесії із застосуванням дистанційних технологій                                          (синхронно/ асинхронно)</t>
  </si>
  <si>
    <t>Альтернативні засоби спілкування в спеціальній освіті</t>
  </si>
  <si>
    <t>2022-2023 н.р.</t>
  </si>
  <si>
    <t>10.11.2022-29.11.2022</t>
  </si>
  <si>
    <t>Розклад зимової сесії із застосуванням дистанційних технологій (синхронно/ асинхронно)</t>
  </si>
  <si>
    <t xml:space="preserve">IV курс (заочна форма навчання)                                                </t>
  </si>
  <si>
    <t>403ДО-з група</t>
  </si>
  <si>
    <t>404ДО-з група</t>
  </si>
  <si>
    <t>Євгенія ЛИНДІНА</t>
  </si>
  <si>
    <t>08.00</t>
  </si>
  <si>
    <t>09.35</t>
  </si>
  <si>
    <t>11.10</t>
  </si>
  <si>
    <t>четвер  10.11.22</t>
  </si>
  <si>
    <t>п'ятниця 11.11.22</t>
  </si>
  <si>
    <t>субота 12.11.22</t>
  </si>
  <si>
    <t>Комп'ютерні технології в роботі з дітьми (лекція)</t>
  </si>
  <si>
    <t>Основи педагогічної майстерності (лекція)</t>
  </si>
  <si>
    <t>доц. Ольга ІЛІШОВА, онлайн</t>
  </si>
  <si>
    <t>Основи психологічного консультування з практикумом (лекція)</t>
  </si>
  <si>
    <t>доц. Олена СТАРИНСЬКА, онлайн</t>
  </si>
  <si>
    <t>Логоритміка з методикою та ігри в логопедичній роботі (лекція)</t>
  </si>
  <si>
    <t>ст. викл. Наталя АНАСТАСОВА, онлайн</t>
  </si>
  <si>
    <t>Тренінг усвідомленого батьківства (лекція)</t>
  </si>
  <si>
    <t>Розклад зимової сесії із застосуванням дистанційних технологій                                                        (синхронно/ асинхронно)</t>
  </si>
  <si>
    <t>IV  курс (заочна форма навчання)</t>
  </si>
  <si>
    <t>08.00 Звіт Педагогічна практика в групах старшого дошкільного віку (виробнича)</t>
  </si>
  <si>
    <t>17.45 Екзамен Теорія та методика музичного виховання</t>
  </si>
  <si>
    <t>доц. Леся МОРОЗ-РЕКОТОВА, онлайн, перескл. 01.12.22</t>
  </si>
  <si>
    <t>доц. Леся МОРОЗ-РЕКОТОВА, онлайн, перескл. 02.12.22</t>
  </si>
  <si>
    <t>17.45 Екзамен Психодіагностика</t>
  </si>
  <si>
    <t>доц. Тетяна СУЩИНСЬКА, онлайн, перескл., 02.12.22</t>
  </si>
  <si>
    <t>17.45 Екзамен Логопедія</t>
  </si>
  <si>
    <t>доц. Євгенія ЛИНДІНА, онлайн, перескл. 01.12.22</t>
  </si>
  <si>
    <t>17.45 Курсовий проект Основи психологічного консультування з практикумом</t>
  </si>
  <si>
    <t>17.45 Курсовий проект Логопедія</t>
  </si>
  <si>
    <t>19.00 Залік Комп'ютерні технології в роботі з дітьми</t>
  </si>
  <si>
    <t>доц. Юлія СЕМЕНЯКО, онлайн, перескл. 05.12.22</t>
  </si>
  <si>
    <t xml:space="preserve">19.00 Екзамен Основи педагогічної майстерності </t>
  </si>
  <si>
    <t>доц. Ольга ІЛІШОВА, онлайн, перескл. 05.12.22</t>
  </si>
  <si>
    <t>доц. Ольга ІЛІШОВА, онлайн, перескл. 06.12.22</t>
  </si>
  <si>
    <t>доц. Юлія СЕМЕНЯКО, онлайн, перескл. 06.12.22</t>
  </si>
  <si>
    <t>17.45 Залік Тренінг усвідомленого батьківства</t>
  </si>
  <si>
    <t>доц. Ольга ІЛІШОВА, онлайн, перескл. 07.12.22</t>
  </si>
  <si>
    <t>19.00 Залік Тренінг усвідомленого батьківства</t>
  </si>
  <si>
    <t>17.45 Залік Основи психокорекції з практикумом</t>
  </si>
  <si>
    <t>доц. Ганна СИЗКО, онлайн, перескл. 07.12.22</t>
  </si>
  <si>
    <t>доц. Ольга ІЛІШОВА, онлайн, перескл. 08.12.22</t>
  </si>
  <si>
    <t>19.00 Залік Діловодство спеціального педагога</t>
  </si>
  <si>
    <t>ст. викл. Наталя АНАСТАСОВА, онлайн, перескл. 08.12.22</t>
  </si>
  <si>
    <t>11.10 Залік Розвиток професійних педагогічних здібностей вихователів</t>
  </si>
  <si>
    <t>доц. Юлія СЕМЕНЯКО, онлайн, перескл. 09.12.22</t>
  </si>
  <si>
    <t>17.45 Залік Система М. Монтессорі в корекційно - розвивальній роботі з дітьми дошкільного віку</t>
  </si>
  <si>
    <t>ст.викл. Наталя ГРИГОР'ЄВА, онлайн, перескл. 09.12.22</t>
  </si>
  <si>
    <t>доц. Ірина УЛЮКАЄВА, доц. Юлія СЕМЕНЯКО, онлайн, перескл. 30.11.22</t>
  </si>
  <si>
    <t>доц. Ірина УЛЮКАЄВА, ст.викл. Наталя ГРИГОР'ЄВА, онлайн, перескл. 30.11.22</t>
  </si>
  <si>
    <r>
      <rPr>
        <b/>
        <sz val="72"/>
        <rFont val="Arial"/>
        <family val="2"/>
        <charset val="204"/>
      </rPr>
      <t xml:space="preserve">Розклад зимової сесії із застосуванням дистанційних технологій   (синхронно/ асинхронно)                                        </t>
    </r>
    <r>
      <rPr>
        <b/>
        <sz val="36"/>
        <rFont val="Arial"/>
        <family val="2"/>
        <charset val="204"/>
      </rPr>
      <t xml:space="preserve">  </t>
    </r>
    <r>
      <rPr>
        <b/>
        <sz val="48"/>
        <rFont val="Arial"/>
        <family val="2"/>
        <charset val="204"/>
      </rPr>
      <t xml:space="preserve">                                                            </t>
    </r>
  </si>
  <si>
    <t xml:space="preserve">IV курс (заочна форма навчання)                                 </t>
  </si>
  <si>
    <t>405СР-з група</t>
  </si>
  <si>
    <t>четвер 10.11.22</t>
  </si>
  <si>
    <t>Методика організації форум-театру (лекція)</t>
  </si>
  <si>
    <t>доц. Анастасія ТУРГЕНЄВА, онлайн</t>
  </si>
  <si>
    <t>Технології соціально-педагогічної діяльності (лекція)</t>
  </si>
  <si>
    <t>доц. Наталя ЗАХАРОВА, онлайн</t>
  </si>
  <si>
    <t>Фандрайзинг у соціальній роботі (лекція)</t>
  </si>
  <si>
    <t>IV курс (заочна форма навчання)</t>
  </si>
  <si>
    <t xml:space="preserve">Розклад зимової сесії із застосуванням дистанційних технологій (синхронно/ асинхронно)   </t>
  </si>
  <si>
    <t>17.45 Екзамен Гендерні аспекти соціальної роботи</t>
  </si>
  <si>
    <t>ас. Наталія МАЦЕЙКО, онлайн, перескл. 30.11.22</t>
  </si>
  <si>
    <t xml:space="preserve">17.45 Залік Менторська підтримка дітей та молоді </t>
  </si>
  <si>
    <t>доц. Сергій УЛЮКАЄВ, онлайн, перескл. 01.12.22</t>
  </si>
  <si>
    <t>17.45 Залік Методика організації форум-театру</t>
  </si>
  <si>
    <t>доц. Анастасія ТУРГЕНЄВА, онлайн, перескл. 02.12.22</t>
  </si>
  <si>
    <t>13.00 Екзамен Психодіагностика</t>
  </si>
  <si>
    <t>доц. Тетяна СУЩИНСЬКА, онлайн, перескл. 03.12.22</t>
  </si>
  <si>
    <t>13.00 Екзамен Соціально-педагогічна робота в закладах освіти</t>
  </si>
  <si>
    <t>ас. Наталія МАЦЕЙКО, онлайн, перескл. 03.12.22</t>
  </si>
  <si>
    <t>17.45 Залік Технології соціально-педагогічної діяльності</t>
  </si>
  <si>
    <t>доц. Наталя ЗАХАРОВА, онлайн, перескл. 05.12.22</t>
  </si>
  <si>
    <t>17.45 Курсовий проєкт Основи психологічного консультування з практикумом</t>
  </si>
  <si>
    <t>17.45 Курсовий проєкт Технології соціально-педагогічної діяльності</t>
  </si>
  <si>
    <t>доц. Сергій Улюкаєв, онлайн, перескл. 05.12.22</t>
  </si>
  <si>
    <t>17.45 Звіт Практика в територіальних центрах соціального обслуговування населення (виробнича)</t>
  </si>
  <si>
    <t>доц. Анастасія ПОПОВА, онлайн, перескл. 06.12.22</t>
  </si>
  <si>
    <t>16.10 Екзамен Фандрайзинг у соціальній роботі</t>
  </si>
  <si>
    <t>доц. Катерина ПЕТРОВСЬКА, онлайн</t>
  </si>
  <si>
    <t>доц. Катерина ПЕТРОВСЬКА, онлайн, перескл. 07.12.22</t>
  </si>
  <si>
    <t>13.00 Залік Основи психокорекції з практикумом</t>
  </si>
  <si>
    <t>доц. Ганна СИЗКО, онлайн, перескл. 08.12.22</t>
  </si>
  <si>
    <t>406СО-з група</t>
  </si>
  <si>
    <t>407СО-з група</t>
  </si>
  <si>
    <t>408СО-з група</t>
  </si>
  <si>
    <t>проф. Микола ЄФИМЕНКО, онлайн, перескл. 05.12.22</t>
  </si>
  <si>
    <t>проф. Микола ЄФИМЕНКО, онлайн, перескл., 03.12.22</t>
  </si>
  <si>
    <t>доц. Олена РЕВУЦЬКА, онлайн, перескл. 03.12.22</t>
  </si>
  <si>
    <t>Розклад зимової сесії із застосуванням дистанційних технологій                          (синхронно/ асинхронно)</t>
  </si>
  <si>
    <t xml:space="preserve">IV курс (заочна форма навчання)                          </t>
  </si>
  <si>
    <t>четвер 10.11.2022</t>
  </si>
  <si>
    <t>п'ятниця 11.11.2022</t>
  </si>
  <si>
    <t>субота 12.11.2022</t>
  </si>
  <si>
    <t>Діджиталізація в спеціальній освіті (лекція)</t>
  </si>
  <si>
    <t>доц. Ганна МИЦИК, онлайн</t>
  </si>
  <si>
    <t>Сучасні технології корекції порушень розвитку осіб з особливими освітніми потребами (лекція)</t>
  </si>
  <si>
    <t>доц. Ганна  ЛОПАТІНА, онлайн</t>
  </si>
  <si>
    <t>Фізична реабілітація осіб з особливими освітніми потребами (лекція)</t>
  </si>
  <si>
    <t>проф. Микола  ЄФИМЕНКО, онлайн</t>
  </si>
  <si>
    <t>17.45 Звіт Курсовий проєкт з Сучасні технології корекції порушень розвитку осіб з особливими освітніми потребами</t>
  </si>
  <si>
    <t>доц. Ганна ЛОПАТІНА, ст.в. Аліна СИНИЦЯ, онлайн, перескл. 30.11.22</t>
  </si>
  <si>
    <t>доц. Євгенія ЛИНДІНА, ас. Дарина ЛИТВИЧЕНКО, онлайн, перескл. 30.11.22</t>
  </si>
  <si>
    <t>доц. Марина ПАРХОМЕНКО,  ас. Інна САМОЙЛЕНКО, онлайн, перескл. 30.11.22</t>
  </si>
  <si>
    <t>17.45 Звіт Логопедична практика в закладах освіти (виробнича)</t>
  </si>
  <si>
    <t xml:space="preserve">17.45 Екзамен Патопсихологія </t>
  </si>
  <si>
    <t>доц. Ганна СИЗКО, онлайн, перескл. 01.12.22</t>
  </si>
  <si>
    <t xml:space="preserve">19.00 Екзамен Патопсихологія </t>
  </si>
  <si>
    <t>доц. Ганна СИЗКО, онлайн, перескл. 02.12.22</t>
  </si>
  <si>
    <t>17.45 Залік Фізична реабілітація осіб з особливими освітніми потребами</t>
  </si>
  <si>
    <t>проф. Микола  ЄФИМЕНКО, онлайн, перескл. 01.12.22</t>
  </si>
  <si>
    <t>17.45 Залік Діджиталізація в спеціальній освіті</t>
  </si>
  <si>
    <t>доц. Ганна МИЦИК, онлайн, перескл. 02.12.22</t>
  </si>
  <si>
    <t>13.00 Екзамен Сучасні технології корекції порушень розвитку осіб з особливими освітніми потребами</t>
  </si>
  <si>
    <t>доц. Ганна  ЛОПАТІНА, онлайн, перескл. 02.12.22</t>
  </si>
  <si>
    <t>19.00 Залік Фізична реабілітація осіб з особливими освітніми потребами</t>
  </si>
  <si>
    <t>проф. Микола  ЄФИМЕНКО, онлайн, перескл. 03.12.22</t>
  </si>
  <si>
    <t>доц. Ганна  ЛОПАТІНА, онлайн, перескл. 03.12.22</t>
  </si>
  <si>
    <t>17.45 Екзамен Сучасні технології корекції порушень розвитку осіб з особливими освітніми потребами</t>
  </si>
  <si>
    <t>доц. Ганна МИЦИК, онлайн, перескл. 03.12.22</t>
  </si>
  <si>
    <t>19.00 Екзамен Сучасні технології корекції порушень розвитку осіб з особливими освітніми потребами</t>
  </si>
  <si>
    <t>доц. Ганна  ЛОПАТІНА, онлайн, перескл. 05.12.22</t>
  </si>
  <si>
    <t>19.00 Залік Діджиталізація в спеціальній освіті</t>
  </si>
  <si>
    <t>доц. Ганна МИЦИК, онлайн, перескл. 05.12.22</t>
  </si>
  <si>
    <t>19.00 Залік Альтернативні засоби спілкування в спеціальній освіті</t>
  </si>
  <si>
    <t>доц. Євгенія ЛИНДІНА, онлайн, перескл. 06.12.22</t>
  </si>
  <si>
    <t xml:space="preserve">19.00 Залік Практикум з управління емоціями </t>
  </si>
  <si>
    <t>проф. Микола  ЄФИМЕНКО, онлайн, перескл. 05.12.22</t>
  </si>
  <si>
    <t>доц. Тетяна СУЩИНСЬКА, онлайн, перескл. 06.12.22</t>
  </si>
  <si>
    <t>доц. Євгенія ЛИНДІНА, онлайн, перескл. 07.12.22</t>
  </si>
  <si>
    <t>доц. Марина ПАРХОМЕНКО, доц. Олена РЕВУЦЬКА, онлайн, перескл. 08.12.22</t>
  </si>
  <si>
    <t>16.10 Залік Альтернативні засоби спілкування в спеціальній освіті</t>
  </si>
  <si>
    <t>13.00 Залік Альтернативні засоби спілкування в спеціальній освіті</t>
  </si>
  <si>
    <t>доц. Євгенія ЛИНДІНА, ст.в. Наталя АНАСТАСОВА, ас. Інна САМОЙЛЕНКО,онлайн, перескл. 06.12.22</t>
  </si>
  <si>
    <t>проф. Микола ЄФИМЕНКО, ст.в. Аліна СИНИЦЯ, онлайн, перескл. 07.12.22</t>
  </si>
  <si>
    <t>13.00 Залік Нейрологопедія та нейрокорекція</t>
  </si>
  <si>
    <t>доц. Ганна  ЛОПАТІНА, онлайн, перескл. 08.12.22</t>
  </si>
  <si>
    <t>17.45 Залік Нейрологопедія та нейрокорекція</t>
  </si>
  <si>
    <t>доц. Тетяна СУЩИНСЬКА, онлайн, перескл. 09.12.22</t>
  </si>
  <si>
    <t xml:space="preserve">17.45 Залік Практикум з управління емоціями </t>
  </si>
  <si>
    <t>доц. Ганна  ЛОПАТІНА, онлайн, перескл. 09.12.22</t>
  </si>
  <si>
    <t>19.00 Залік Нейрологопедія та нейрокорекція</t>
  </si>
</sst>
</file>

<file path=xl/styles.xml><?xml version="1.0" encoding="utf-8"?>
<styleSheet xmlns="http://schemas.openxmlformats.org/spreadsheetml/2006/main">
  <fonts count="43">
    <font>
      <sz val="11"/>
      <color theme="1"/>
      <name val="Calibri"/>
      <family val="2"/>
      <charset val="204"/>
      <scheme val="minor"/>
    </font>
    <font>
      <b/>
      <sz val="36"/>
      <name val="Arial"/>
      <family val="2"/>
      <charset val="204"/>
    </font>
    <font>
      <b/>
      <sz val="48"/>
      <name val="Arial"/>
      <family val="2"/>
      <charset val="204"/>
    </font>
    <font>
      <b/>
      <sz val="72"/>
      <name val="Arial"/>
      <family val="2"/>
      <charset val="204"/>
    </font>
    <font>
      <b/>
      <sz val="12"/>
      <name val="Arial"/>
      <family val="2"/>
      <charset val="204"/>
    </font>
    <font>
      <b/>
      <sz val="60"/>
      <name val="Arial"/>
      <family val="2"/>
      <charset val="204"/>
    </font>
    <font>
      <b/>
      <sz val="26"/>
      <name val="Arial"/>
      <family val="2"/>
      <charset val="204"/>
    </font>
    <font>
      <sz val="10"/>
      <name val="Arial"/>
      <family val="2"/>
      <charset val="204"/>
    </font>
    <font>
      <sz val="72"/>
      <name val="Arial"/>
      <family val="2"/>
      <charset val="204"/>
    </font>
    <font>
      <sz val="48"/>
      <name val="Arial"/>
      <family val="2"/>
      <charset val="204"/>
    </font>
    <font>
      <sz val="12"/>
      <name val="Arial"/>
      <family val="2"/>
      <charset val="204"/>
    </font>
    <font>
      <sz val="20"/>
      <name val="Arial"/>
      <family val="2"/>
      <charset val="204"/>
    </font>
    <font>
      <b/>
      <sz val="100"/>
      <name val="Arial"/>
      <family val="2"/>
      <charset val="204"/>
    </font>
    <font>
      <sz val="90"/>
      <name val="Arial"/>
      <family val="2"/>
      <charset val="204"/>
    </font>
    <font>
      <sz val="100"/>
      <name val="Arial"/>
      <family val="2"/>
      <charset val="204"/>
    </font>
    <font>
      <b/>
      <sz val="72"/>
      <color theme="1"/>
      <name val="Arial"/>
      <family val="2"/>
      <charset val="204"/>
    </font>
    <font>
      <sz val="72"/>
      <color theme="1"/>
      <name val="Arial"/>
      <family val="2"/>
      <charset val="204"/>
    </font>
    <font>
      <b/>
      <sz val="65"/>
      <color theme="1"/>
      <name val="Arial"/>
      <family val="2"/>
      <charset val="204"/>
    </font>
    <font>
      <b/>
      <sz val="60"/>
      <color theme="1"/>
      <name val="Arial"/>
      <family val="2"/>
      <charset val="204"/>
    </font>
    <font>
      <b/>
      <sz val="100"/>
      <color theme="1"/>
      <name val="Arial"/>
      <family val="2"/>
      <charset val="204"/>
    </font>
    <font>
      <sz val="100"/>
      <color theme="1"/>
      <name val="Arial"/>
      <family val="2"/>
      <charset val="204"/>
    </font>
    <font>
      <sz val="72"/>
      <color theme="1"/>
      <name val="Calibri"/>
      <family val="2"/>
      <charset val="204"/>
      <scheme val="minor"/>
    </font>
    <font>
      <b/>
      <sz val="90"/>
      <name val="Arial"/>
      <family val="2"/>
      <charset val="204"/>
    </font>
    <font>
      <b/>
      <sz val="90"/>
      <color theme="1"/>
      <name val="Arial"/>
      <family val="2"/>
      <charset val="204"/>
    </font>
    <font>
      <b/>
      <sz val="80"/>
      <name val="Arial"/>
      <family val="2"/>
      <charset val="204"/>
    </font>
    <font>
      <sz val="95"/>
      <name val="Arial"/>
      <family val="2"/>
      <charset val="204"/>
    </font>
    <font>
      <b/>
      <sz val="85"/>
      <name val="Arial"/>
      <family val="2"/>
      <charset val="204"/>
    </font>
    <font>
      <sz val="10"/>
      <name val="Arial Cyr"/>
      <family val="2"/>
      <charset val="204"/>
    </font>
    <font>
      <b/>
      <sz val="75"/>
      <name val="Arial"/>
      <family val="2"/>
      <charset val="204"/>
    </font>
    <font>
      <b/>
      <sz val="85"/>
      <color theme="1"/>
      <name val="Arial"/>
      <family val="2"/>
      <charset val="204"/>
    </font>
    <font>
      <b/>
      <sz val="65"/>
      <name val="Arial"/>
      <family val="2"/>
      <charset val="204"/>
    </font>
    <font>
      <sz val="75"/>
      <name val="Arial"/>
      <family val="2"/>
      <charset val="204"/>
    </font>
    <font>
      <sz val="85"/>
      <name val="Arial"/>
      <family val="2"/>
      <charset val="204"/>
    </font>
    <font>
      <b/>
      <sz val="75"/>
      <color theme="1"/>
      <name val="Arial"/>
      <family val="2"/>
      <charset val="204"/>
    </font>
    <font>
      <sz val="90"/>
      <color theme="1"/>
      <name val="Arial"/>
      <family val="2"/>
      <charset val="204"/>
    </font>
    <font>
      <b/>
      <sz val="95"/>
      <name val="Arial"/>
      <family val="2"/>
      <charset val="204"/>
    </font>
    <font>
      <sz val="60"/>
      <name val="Arial"/>
      <family val="2"/>
      <charset val="204"/>
    </font>
    <font>
      <b/>
      <sz val="70"/>
      <color theme="1"/>
      <name val="Arial"/>
      <family val="2"/>
      <charset val="204"/>
    </font>
    <font>
      <sz val="55"/>
      <name val="Arial"/>
      <family val="2"/>
      <charset val="204"/>
    </font>
    <font>
      <sz val="65"/>
      <color theme="1"/>
      <name val="Arial"/>
      <family val="2"/>
      <charset val="204"/>
    </font>
    <font>
      <sz val="75"/>
      <color theme="1"/>
      <name val="Arial"/>
      <family val="2"/>
      <charset val="204"/>
    </font>
    <font>
      <sz val="65"/>
      <name val="Arial"/>
      <family val="2"/>
      <charset val="204"/>
    </font>
    <font>
      <sz val="7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4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27" fillId="0" borderId="0"/>
  </cellStyleXfs>
  <cellXfs count="445">
    <xf numFmtId="0" fontId="0" fillId="0" borderId="0" xfId="0"/>
    <xf numFmtId="0" fontId="4" fillId="0" borderId="0" xfId="0" applyFont="1"/>
    <xf numFmtId="0" fontId="6" fillId="2" borderId="6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2" fillId="2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7" fillId="0" borderId="0" xfId="0" applyFont="1"/>
    <xf numFmtId="0" fontId="10" fillId="0" borderId="0" xfId="0" applyFont="1" applyFill="1"/>
    <xf numFmtId="0" fontId="11" fillId="0" borderId="0" xfId="0" applyFont="1" applyFill="1"/>
    <xf numFmtId="0" fontId="6" fillId="0" borderId="0" xfId="0" applyFont="1" applyFill="1" applyAlignment="1"/>
    <xf numFmtId="0" fontId="6" fillId="0" borderId="0" xfId="0" applyFont="1" applyFill="1" applyBorder="1" applyAlignment="1"/>
    <xf numFmtId="0" fontId="10" fillId="0" borderId="0" xfId="0" applyFont="1" applyBorder="1"/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8" fillId="0" borderId="0" xfId="0" applyFont="1" applyBorder="1"/>
    <xf numFmtId="0" fontId="10" fillId="0" borderId="0" xfId="0" applyFont="1"/>
    <xf numFmtId="0" fontId="4" fillId="0" borderId="0" xfId="0" applyFont="1" applyAlignment="1">
      <alignment vertical="center"/>
    </xf>
    <xf numFmtId="0" fontId="8" fillId="0" borderId="34" xfId="0" applyFont="1" applyFill="1" applyBorder="1" applyAlignment="1">
      <alignment vertical="center" wrapText="1"/>
    </xf>
    <xf numFmtId="0" fontId="8" fillId="0" borderId="37" xfId="0" applyFont="1" applyFill="1" applyBorder="1" applyAlignment="1">
      <alignment vertical="center"/>
    </xf>
    <xf numFmtId="0" fontId="12" fillId="2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9" fillId="0" borderId="0" xfId="0" applyFont="1" applyBorder="1"/>
    <xf numFmtId="0" fontId="1" fillId="0" borderId="6" xfId="0" applyFont="1" applyFill="1" applyBorder="1" applyAlignment="1">
      <alignment wrapText="1"/>
    </xf>
    <xf numFmtId="0" fontId="6" fillId="0" borderId="7" xfId="0" applyFont="1" applyFill="1" applyBorder="1" applyAlignment="1">
      <alignment wrapText="1"/>
    </xf>
    <xf numFmtId="0" fontId="4" fillId="0" borderId="25" xfId="0" applyFont="1" applyBorder="1"/>
    <xf numFmtId="0" fontId="4" fillId="0" borderId="3" xfId="0" applyFont="1" applyBorder="1"/>
    <xf numFmtId="0" fontId="4" fillId="0" borderId="0" xfId="0" applyFont="1" applyBorder="1"/>
    <xf numFmtId="0" fontId="4" fillId="0" borderId="7" xfId="0" applyFont="1" applyBorder="1"/>
    <xf numFmtId="0" fontId="7" fillId="0" borderId="0" xfId="0" applyFont="1" applyBorder="1"/>
    <xf numFmtId="0" fontId="7" fillId="0" borderId="7" xfId="0" applyFont="1" applyBorder="1"/>
    <xf numFmtId="0" fontId="8" fillId="0" borderId="7" xfId="0" applyFont="1" applyBorder="1"/>
    <xf numFmtId="0" fontId="4" fillId="0" borderId="1" xfId="0" applyFont="1" applyBorder="1"/>
    <xf numFmtId="0" fontId="4" fillId="0" borderId="12" xfId="0" applyFont="1" applyBorder="1"/>
    <xf numFmtId="0" fontId="4" fillId="0" borderId="7" xfId="0" applyFont="1" applyBorder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right"/>
    </xf>
    <xf numFmtId="0" fontId="2" fillId="3" borderId="9" xfId="0" applyFont="1" applyFill="1" applyBorder="1" applyAlignment="1">
      <alignment horizontal="center" vertical="center" wrapText="1"/>
    </xf>
    <xf numFmtId="0" fontId="10" fillId="0" borderId="25" xfId="0" applyFont="1" applyBorder="1"/>
    <xf numFmtId="0" fontId="10" fillId="0" borderId="3" xfId="0" applyFont="1" applyBorder="1"/>
    <xf numFmtId="0" fontId="10" fillId="0" borderId="7" xfId="0" applyFont="1" applyBorder="1"/>
    <xf numFmtId="0" fontId="10" fillId="0" borderId="1" xfId="0" applyFont="1" applyBorder="1"/>
    <xf numFmtId="0" fontId="10" fillId="0" borderId="12" xfId="0" applyFont="1" applyBorder="1"/>
    <xf numFmtId="0" fontId="8" fillId="0" borderId="23" xfId="0" applyFont="1" applyFill="1" applyBorder="1" applyAlignment="1">
      <alignment vertical="center" wrapText="1"/>
    </xf>
    <xf numFmtId="0" fontId="8" fillId="2" borderId="3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8" fillId="2" borderId="22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4" fillId="0" borderId="34" xfId="0" applyFont="1" applyFill="1" applyBorder="1" applyAlignment="1">
      <alignment vertical="center" wrapText="1"/>
    </xf>
    <xf numFmtId="0" fontId="14" fillId="0" borderId="37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8" fillId="0" borderId="12" xfId="0" applyFont="1" applyBorder="1"/>
    <xf numFmtId="0" fontId="8" fillId="0" borderId="36" xfId="0" applyFont="1" applyBorder="1" applyAlignment="1">
      <alignment horizontal="left" vertical="center"/>
    </xf>
    <xf numFmtId="0" fontId="2" fillId="3" borderId="0" xfId="0" applyFont="1" applyFill="1" applyBorder="1" applyAlignment="1"/>
    <xf numFmtId="0" fontId="2" fillId="2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/>
    <xf numFmtId="0" fontId="3" fillId="0" borderId="16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3" borderId="23" xfId="0" applyFont="1" applyFill="1" applyBorder="1" applyAlignment="1">
      <alignment vertical="center" wrapText="1"/>
    </xf>
    <xf numFmtId="0" fontId="17" fillId="0" borderId="16" xfId="0" applyFont="1" applyBorder="1" applyAlignment="1">
      <alignment vertical="center" wrapText="1"/>
    </xf>
    <xf numFmtId="0" fontId="16" fillId="3" borderId="0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8" fillId="0" borderId="37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center" wrapText="1"/>
    </xf>
    <xf numFmtId="17" fontId="3" fillId="3" borderId="3" xfId="0" applyNumberFormat="1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vertical="center" wrapText="1"/>
    </xf>
    <xf numFmtId="0" fontId="13" fillId="3" borderId="47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right" vertical="center" wrapText="1"/>
    </xf>
    <xf numFmtId="0" fontId="8" fillId="0" borderId="36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8" fillId="0" borderId="3" xfId="0" applyFont="1" applyBorder="1"/>
    <xf numFmtId="0" fontId="3" fillId="0" borderId="6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wrapText="1"/>
    </xf>
    <xf numFmtId="0" fontId="8" fillId="0" borderId="7" xfId="0" applyFont="1" applyFill="1" applyBorder="1" applyAlignment="1">
      <alignment vertical="center" wrapText="1"/>
    </xf>
    <xf numFmtId="0" fontId="36" fillId="3" borderId="2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36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33" fillId="3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3" fillId="3" borderId="39" xfId="0" applyFont="1" applyFill="1" applyBorder="1" applyAlignment="1">
      <alignment horizontal="center" vertical="center" wrapText="1"/>
    </xf>
    <xf numFmtId="17" fontId="3" fillId="3" borderId="17" xfId="0" applyNumberFormat="1" applyFont="1" applyFill="1" applyBorder="1" applyAlignment="1">
      <alignment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5" fillId="3" borderId="47" xfId="0" applyFont="1" applyFill="1" applyBorder="1" applyAlignment="1">
      <alignment horizontal="center" vertical="center" wrapText="1"/>
    </xf>
    <xf numFmtId="0" fontId="8" fillId="3" borderId="47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33" fillId="3" borderId="45" xfId="0" applyFont="1" applyFill="1" applyBorder="1" applyAlignment="1">
      <alignment horizontal="center" wrapText="1"/>
    </xf>
    <xf numFmtId="0" fontId="39" fillId="0" borderId="43" xfId="0" applyFont="1" applyFill="1" applyBorder="1" applyAlignment="1">
      <alignment horizontal="center" vertical="center" wrapText="1"/>
    </xf>
    <xf numFmtId="0" fontId="23" fillId="3" borderId="25" xfId="0" applyFont="1" applyFill="1" applyBorder="1" applyAlignment="1">
      <alignment vertical="center" wrapText="1"/>
    </xf>
    <xf numFmtId="0" fontId="23" fillId="3" borderId="3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4" fillId="3" borderId="12" xfId="0" applyFont="1" applyFill="1" applyBorder="1" applyAlignment="1">
      <alignment vertical="center" wrapText="1"/>
    </xf>
    <xf numFmtId="0" fontId="19" fillId="0" borderId="2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14" fontId="14" fillId="3" borderId="11" xfId="0" applyNumberFormat="1" applyFont="1" applyFill="1" applyBorder="1" applyAlignment="1">
      <alignment vertical="center" wrapText="1"/>
    </xf>
    <xf numFmtId="14" fontId="14" fillId="3" borderId="12" xfId="0" applyNumberFormat="1" applyFont="1" applyFill="1" applyBorder="1" applyAlignment="1">
      <alignment vertical="center" wrapText="1"/>
    </xf>
    <xf numFmtId="0" fontId="36" fillId="3" borderId="1" xfId="0" applyFont="1" applyFill="1" applyBorder="1" applyAlignment="1">
      <alignment horizontal="center" vertical="center" wrapText="1"/>
    </xf>
    <xf numFmtId="0" fontId="31" fillId="3" borderId="13" xfId="0" applyFont="1" applyFill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24" fillId="3" borderId="7" xfId="0" applyFont="1" applyFill="1" applyBorder="1" applyAlignment="1">
      <alignment horizontal="center" vertical="center" wrapText="1"/>
    </xf>
    <xf numFmtId="0" fontId="31" fillId="3" borderId="7" xfId="0" applyFont="1" applyFill="1" applyBorder="1" applyAlignment="1">
      <alignment horizontal="center" vertical="center" wrapText="1"/>
    </xf>
    <xf numFmtId="0" fontId="33" fillId="3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31" fillId="3" borderId="12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horizontal="center" vertical="center" wrapText="1"/>
    </xf>
    <xf numFmtId="49" fontId="12" fillId="2" borderId="14" xfId="0" applyNumberFormat="1" applyFont="1" applyFill="1" applyBorder="1" applyAlignment="1">
      <alignment horizontal="center" vertical="center" wrapText="1"/>
    </xf>
    <xf numFmtId="49" fontId="12" fillId="2" borderId="19" xfId="0" applyNumberFormat="1" applyFont="1" applyFill="1" applyBorder="1" applyAlignment="1">
      <alignment horizontal="center" vertical="center" wrapText="1"/>
    </xf>
    <xf numFmtId="49" fontId="12" fillId="2" borderId="20" xfId="0" applyNumberFormat="1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19" fillId="0" borderId="17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vertical="center" wrapText="1"/>
    </xf>
    <xf numFmtId="0" fontId="8" fillId="0" borderId="32" xfId="0" applyFont="1" applyFill="1" applyBorder="1" applyAlignment="1">
      <alignment vertical="center" wrapText="1"/>
    </xf>
    <xf numFmtId="0" fontId="8" fillId="0" borderId="33" xfId="0" applyFont="1" applyFill="1" applyBorder="1" applyAlignment="1">
      <alignment vertical="center" wrapText="1"/>
    </xf>
    <xf numFmtId="49" fontId="12" fillId="2" borderId="32" xfId="0" applyNumberFormat="1" applyFont="1" applyFill="1" applyBorder="1" applyAlignment="1">
      <alignment horizontal="center" vertical="center" wrapText="1"/>
    </xf>
    <xf numFmtId="49" fontId="12" fillId="2" borderId="15" xfId="0" applyNumberFormat="1" applyFont="1" applyFill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6" fillId="4" borderId="27" xfId="1" applyFont="1" applyFill="1" applyBorder="1" applyAlignment="1">
      <alignment horizontal="center" vertical="center" wrapText="1"/>
    </xf>
    <xf numFmtId="0" fontId="26" fillId="4" borderId="17" xfId="1" applyFont="1" applyFill="1" applyBorder="1" applyAlignment="1">
      <alignment horizontal="center" vertical="center" wrapText="1"/>
    </xf>
    <xf numFmtId="0" fontId="20" fillId="3" borderId="40" xfId="0" applyFont="1" applyFill="1" applyBorder="1" applyAlignment="1">
      <alignment horizontal="center" vertical="center" wrapText="1"/>
    </xf>
    <xf numFmtId="0" fontId="20" fillId="3" borderId="2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1" fillId="0" borderId="0" xfId="0" applyFont="1" applyBorder="1"/>
    <xf numFmtId="0" fontId="21" fillId="0" borderId="7" xfId="0" applyFont="1" applyBorder="1"/>
    <xf numFmtId="0" fontId="3" fillId="3" borderId="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justify"/>
    </xf>
    <xf numFmtId="0" fontId="3" fillId="0" borderId="1" xfId="0" applyFont="1" applyBorder="1" applyAlignment="1">
      <alignment horizontal="center" vertical="justify"/>
    </xf>
    <xf numFmtId="0" fontId="3" fillId="0" borderId="24" xfId="0" applyFont="1" applyFill="1" applyBorder="1" applyAlignment="1">
      <alignment horizontal="center" vertical="center" textRotation="90" wrapText="1"/>
    </xf>
    <xf numFmtId="0" fontId="14" fillId="0" borderId="2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textRotation="90" wrapText="1"/>
    </xf>
    <xf numFmtId="0" fontId="19" fillId="0" borderId="2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49" fontId="12" fillId="2" borderId="44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12" fillId="2" borderId="18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19" fillId="0" borderId="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32" fillId="3" borderId="11" xfId="0" applyFont="1" applyFill="1" applyBorder="1" applyAlignment="1">
      <alignment horizontal="center" vertical="center" wrapText="1"/>
    </xf>
    <xf numFmtId="0" fontId="32" fillId="3" borderId="13" xfId="0" applyFont="1" applyFill="1" applyBorder="1" applyAlignment="1">
      <alignment horizontal="center" vertical="center" wrapText="1"/>
    </xf>
    <xf numFmtId="0" fontId="14" fillId="0" borderId="35" xfId="0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14" fillId="2" borderId="21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4" fillId="2" borderId="32" xfId="0" applyFont="1" applyFill="1" applyBorder="1" applyAlignment="1">
      <alignment vertical="center" wrapText="1"/>
    </xf>
    <xf numFmtId="0" fontId="14" fillId="2" borderId="33" xfId="0" applyFont="1" applyFill="1" applyBorder="1" applyAlignment="1">
      <alignment vertical="center" wrapText="1"/>
    </xf>
    <xf numFmtId="14" fontId="12" fillId="2" borderId="6" xfId="0" applyNumberFormat="1" applyFont="1" applyFill="1" applyBorder="1" applyAlignment="1">
      <alignment horizontal="center" vertical="center" wrapText="1"/>
    </xf>
    <xf numFmtId="14" fontId="12" fillId="2" borderId="0" xfId="0" applyNumberFormat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14" fontId="12" fillId="2" borderId="16" xfId="0" applyNumberFormat="1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9" fillId="3" borderId="2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14" fontId="12" fillId="2" borderId="2" xfId="0" applyNumberFormat="1" applyFont="1" applyFill="1" applyBorder="1" applyAlignment="1">
      <alignment horizontal="center" vertical="center" wrapText="1"/>
    </xf>
    <xf numFmtId="14" fontId="12" fillId="2" borderId="2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14" fontId="12" fillId="2" borderId="11" xfId="0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  <xf numFmtId="14" fontId="12" fillId="2" borderId="3" xfId="0" applyNumberFormat="1" applyFont="1" applyFill="1" applyBorder="1" applyAlignment="1">
      <alignment horizontal="center" vertical="center" wrapText="1"/>
    </xf>
    <xf numFmtId="14" fontId="12" fillId="2" borderId="12" xfId="0" applyNumberFormat="1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right" vertical="center" wrapText="1"/>
    </xf>
    <xf numFmtId="0" fontId="8" fillId="0" borderId="34" xfId="0" applyFont="1" applyFill="1" applyBorder="1" applyAlignment="1">
      <alignment horizontal="right" vertical="center" wrapText="1"/>
    </xf>
    <xf numFmtId="0" fontId="8" fillId="0" borderId="36" xfId="0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right" vertical="center"/>
    </xf>
    <xf numFmtId="0" fontId="33" fillId="3" borderId="27" xfId="0" applyFont="1" applyFill="1" applyBorder="1" applyAlignment="1">
      <alignment horizontal="center" vertical="center" wrapText="1"/>
    </xf>
    <xf numFmtId="0" fontId="0" fillId="0" borderId="17" xfId="0" applyBorder="1"/>
    <xf numFmtId="0" fontId="40" fillId="0" borderId="46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49" fontId="3" fillId="2" borderId="41" xfId="0" applyNumberFormat="1" applyFont="1" applyFill="1" applyBorder="1" applyAlignment="1">
      <alignment horizontal="center" vertical="center" wrapText="1"/>
    </xf>
    <xf numFmtId="0" fontId="34" fillId="3" borderId="23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vertical="center" wrapText="1"/>
    </xf>
    <xf numFmtId="0" fontId="8" fillId="0" borderId="30" xfId="0" applyFont="1" applyFill="1" applyBorder="1" applyAlignment="1">
      <alignment vertical="center" wrapText="1"/>
    </xf>
    <xf numFmtId="0" fontId="8" fillId="0" borderId="30" xfId="0" applyFont="1" applyFill="1" applyBorder="1" applyAlignment="1">
      <alignment horizontal="right" vertical="center" wrapText="1"/>
    </xf>
    <xf numFmtId="0" fontId="8" fillId="0" borderId="31" xfId="0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49" fontId="3" fillId="2" borderId="32" xfId="0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34" fillId="3" borderId="21" xfId="0" applyFont="1" applyFill="1" applyBorder="1" applyAlignment="1">
      <alignment horizontal="center" vertical="center" wrapText="1"/>
    </xf>
    <xf numFmtId="0" fontId="34" fillId="3" borderId="22" xfId="0" applyFont="1" applyFill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49" fontId="3" fillId="2" borderId="19" xfId="0" applyNumberFormat="1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3" fillId="2" borderId="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justify"/>
    </xf>
    <xf numFmtId="0" fontId="33" fillId="0" borderId="25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14" fontId="41" fillId="3" borderId="1" xfId="0" applyNumberFormat="1" applyFont="1" applyFill="1" applyBorder="1" applyAlignment="1">
      <alignment horizontal="center" vertical="center" wrapText="1"/>
    </xf>
    <xf numFmtId="14" fontId="41" fillId="3" borderId="12" xfId="0" applyNumberFormat="1" applyFont="1" applyFill="1" applyBorder="1" applyAlignment="1">
      <alignment horizontal="center" vertical="center" wrapText="1"/>
    </xf>
    <xf numFmtId="0" fontId="33" fillId="3" borderId="2" xfId="0" applyFont="1" applyFill="1" applyBorder="1" applyAlignment="1">
      <alignment horizontal="center" vertical="center" wrapText="1"/>
    </xf>
    <xf numFmtId="0" fontId="33" fillId="3" borderId="3" xfId="0" applyFont="1" applyFill="1" applyBorder="1" applyAlignment="1">
      <alignment horizontal="center" vertical="center" wrapText="1"/>
    </xf>
    <xf numFmtId="0" fontId="41" fillId="3" borderId="11" xfId="0" applyFont="1" applyFill="1" applyBorder="1" applyAlignment="1">
      <alignment horizontal="center" vertical="center" wrapText="1"/>
    </xf>
    <xf numFmtId="0" fontId="41" fillId="3" borderId="12" xfId="0" applyFont="1" applyFill="1" applyBorder="1" applyAlignment="1">
      <alignment horizontal="center" vertical="center" wrapText="1"/>
    </xf>
    <xf numFmtId="14" fontId="12" fillId="2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right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19" fillId="0" borderId="7" xfId="0" applyFont="1" applyBorder="1" applyAlignment="1">
      <alignment horizontal="center" vertical="center" wrapText="1"/>
    </xf>
    <xf numFmtId="14" fontId="25" fillId="3" borderId="0" xfId="0" applyNumberFormat="1" applyFont="1" applyFill="1" applyBorder="1" applyAlignment="1">
      <alignment horizontal="center" vertical="center" wrapText="1"/>
    </xf>
    <xf numFmtId="14" fontId="25" fillId="3" borderId="7" xfId="0" applyNumberFormat="1" applyFont="1" applyFill="1" applyBorder="1" applyAlignment="1">
      <alignment horizontal="center" vertical="center" wrapText="1"/>
    </xf>
    <xf numFmtId="14" fontId="14" fillId="3" borderId="1" xfId="0" applyNumberFormat="1" applyFont="1" applyFill="1" applyBorder="1" applyAlignment="1">
      <alignment horizontal="center" vertical="center" wrapText="1"/>
    </xf>
    <xf numFmtId="14" fontId="14" fillId="3" borderId="12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2" fillId="0" borderId="6" xfId="0" applyFont="1" applyFill="1" applyBorder="1" applyAlignment="1">
      <alignment horizontal="center" vertical="center" wrapText="1"/>
    </xf>
    <xf numFmtId="0" fontId="42" fillId="0" borderId="7" xfId="0" applyFont="1" applyFill="1" applyBorder="1" applyAlignment="1">
      <alignment horizontal="center" vertical="center" wrapText="1"/>
    </xf>
    <xf numFmtId="14" fontId="28" fillId="2" borderId="2" xfId="0" applyNumberFormat="1" applyFont="1" applyFill="1" applyBorder="1" applyAlignment="1">
      <alignment horizontal="center" vertical="center" wrapText="1"/>
    </xf>
    <xf numFmtId="14" fontId="28" fillId="2" borderId="3" xfId="0" applyNumberFormat="1" applyFont="1" applyFill="1" applyBorder="1" applyAlignment="1">
      <alignment horizontal="center" vertical="center" wrapText="1"/>
    </xf>
    <xf numFmtId="14" fontId="31" fillId="3" borderId="11" xfId="0" applyNumberFormat="1" applyFont="1" applyFill="1" applyBorder="1" applyAlignment="1">
      <alignment horizontal="center" vertical="center" wrapText="1"/>
    </xf>
    <xf numFmtId="14" fontId="31" fillId="3" borderId="12" xfId="0" applyNumberFormat="1" applyFont="1" applyFill="1" applyBorder="1" applyAlignment="1">
      <alignment horizontal="center" vertical="center" wrapText="1"/>
    </xf>
    <xf numFmtId="14" fontId="28" fillId="2" borderId="25" xfId="0" applyNumberFormat="1" applyFont="1" applyFill="1" applyBorder="1" applyAlignment="1">
      <alignment horizontal="center" vertical="center" wrapText="1"/>
    </xf>
    <xf numFmtId="14" fontId="31" fillId="3" borderId="1" xfId="0" applyNumberFormat="1" applyFont="1" applyFill="1" applyBorder="1" applyAlignment="1">
      <alignment horizontal="center" vertical="center" wrapText="1"/>
    </xf>
    <xf numFmtId="0" fontId="8" fillId="0" borderId="35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2" borderId="21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8" fillId="2" borderId="32" xfId="0" applyFont="1" applyFill="1" applyBorder="1" applyAlignment="1">
      <alignment horizontal="left" vertical="center" wrapText="1"/>
    </xf>
    <xf numFmtId="0" fontId="8" fillId="2" borderId="33" xfId="0" applyFont="1" applyFill="1" applyBorder="1" applyAlignment="1">
      <alignment horizontal="left" vertical="center" wrapText="1"/>
    </xf>
    <xf numFmtId="0" fontId="37" fillId="3" borderId="2" xfId="0" applyFont="1" applyFill="1" applyBorder="1" applyAlignment="1">
      <alignment horizontal="center" vertical="center" wrapText="1"/>
    </xf>
    <xf numFmtId="0" fontId="37" fillId="3" borderId="3" xfId="0" applyFont="1" applyFill="1" applyBorder="1" applyAlignment="1">
      <alignment horizontal="center" vertical="center" wrapText="1"/>
    </xf>
    <xf numFmtId="14" fontId="41" fillId="3" borderId="39" xfId="0" applyNumberFormat="1" applyFont="1" applyFill="1" applyBorder="1" applyAlignment="1">
      <alignment horizontal="center" vertical="center" wrapText="1"/>
    </xf>
    <xf numFmtId="14" fontId="41" fillId="3" borderId="7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5" fillId="0" borderId="26" xfId="0" applyFont="1" applyFill="1" applyBorder="1" applyAlignment="1">
      <alignment horizontal="center" vertical="center" wrapText="1"/>
    </xf>
    <xf numFmtId="49" fontId="12" fillId="2" borderId="35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21" xfId="0" applyNumberFormat="1" applyFont="1" applyFill="1" applyBorder="1" applyAlignment="1">
      <alignment horizontal="center" vertical="center" wrapText="1"/>
    </xf>
    <xf numFmtId="49" fontId="12" fillId="2" borderId="6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31" fillId="0" borderId="40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33" fillId="0" borderId="38" xfId="0" applyFont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31" fillId="3" borderId="11" xfId="0" applyFont="1" applyFill="1" applyBorder="1" applyAlignment="1">
      <alignment horizontal="center" vertical="center" wrapText="1"/>
    </xf>
    <xf numFmtId="0" fontId="31" fillId="3" borderId="13" xfId="0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 vertical="center" wrapText="1"/>
    </xf>
    <xf numFmtId="0" fontId="30" fillId="3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18" xfId="0" applyFont="1" applyFill="1" applyBorder="1" applyAlignment="1">
      <alignment horizontal="center" vertical="center" wrapText="1"/>
    </xf>
    <xf numFmtId="14" fontId="12" fillId="2" borderId="42" xfId="0" applyNumberFormat="1" applyFont="1" applyFill="1" applyBorder="1" applyAlignment="1">
      <alignment horizontal="center" vertical="center" wrapText="1"/>
    </xf>
    <xf numFmtId="14" fontId="12" fillId="2" borderId="48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36" fillId="3" borderId="11" xfId="0" applyFont="1" applyFill="1" applyBorder="1" applyAlignment="1">
      <alignment horizontal="center" vertical="center" wrapText="1"/>
    </xf>
    <xf numFmtId="0" fontId="36" fillId="3" borderId="12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2" borderId="21" xfId="0" applyFont="1" applyFill="1" applyBorder="1" applyAlignment="1">
      <alignment vertical="center" wrapText="1"/>
    </xf>
    <xf numFmtId="0" fontId="8" fillId="2" borderId="22" xfId="0" applyFont="1" applyFill="1" applyBorder="1" applyAlignment="1">
      <alignment vertical="center" wrapText="1"/>
    </xf>
    <xf numFmtId="0" fontId="8" fillId="2" borderId="32" xfId="0" applyFont="1" applyFill="1" applyBorder="1" applyAlignment="1">
      <alignment vertical="center" wrapText="1"/>
    </xf>
    <xf numFmtId="0" fontId="8" fillId="2" borderId="33" xfId="0" applyFont="1" applyFill="1" applyBorder="1" applyAlignment="1">
      <alignment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31" fillId="3" borderId="1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3" fillId="3" borderId="4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38" fillId="3" borderId="11" xfId="0" applyFont="1" applyFill="1" applyBorder="1" applyAlignment="1">
      <alignment horizontal="center" vertical="center" wrapText="1"/>
    </xf>
    <xf numFmtId="0" fontId="38" fillId="3" borderId="12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навчалльний план Енергетика 3-01" xfId="1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topLeftCell="A16" zoomScale="20" zoomScaleNormal="25" zoomScaleSheetLayoutView="20" workbookViewId="0">
      <selection activeCell="R21" sqref="R21"/>
    </sheetView>
  </sheetViews>
  <sheetFormatPr defaultRowHeight="15.6"/>
  <cols>
    <col min="1" max="1" width="47.109375" style="1" customWidth="1"/>
    <col min="2" max="2" width="70.5546875" style="1" customWidth="1"/>
    <col min="3" max="3" width="26.5546875" style="1" customWidth="1"/>
    <col min="4" max="4" width="192" style="1" customWidth="1"/>
    <col min="5" max="5" width="192.109375" style="1" customWidth="1"/>
    <col min="6" max="6" width="203.6640625" style="1" customWidth="1"/>
    <col min="7" max="7" width="220.33203125" style="1" customWidth="1"/>
    <col min="8" max="8" width="4.33203125" style="1" hidden="1" customWidth="1"/>
    <col min="9" max="11" width="255.6640625" style="1" hidden="1" customWidth="1"/>
    <col min="12" max="248" width="8.88671875" style="1"/>
    <col min="249" max="249" width="29.33203125" style="1" customWidth="1"/>
    <col min="250" max="250" width="25.5546875" style="1" customWidth="1"/>
    <col min="251" max="251" width="26.5546875" style="1" customWidth="1"/>
    <col min="252" max="252" width="76.6640625" style="1" customWidth="1"/>
    <col min="253" max="253" width="97" style="1" customWidth="1"/>
    <col min="254" max="254" width="111.6640625" style="1" customWidth="1"/>
    <col min="255" max="255" width="103.88671875" style="1" customWidth="1"/>
    <col min="256" max="259" width="0" style="1" hidden="1" customWidth="1"/>
    <col min="260" max="260" width="47.6640625" style="1" customWidth="1"/>
    <col min="261" max="504" width="8.88671875" style="1"/>
    <col min="505" max="505" width="29.33203125" style="1" customWidth="1"/>
    <col min="506" max="506" width="25.5546875" style="1" customWidth="1"/>
    <col min="507" max="507" width="26.5546875" style="1" customWidth="1"/>
    <col min="508" max="508" width="76.6640625" style="1" customWidth="1"/>
    <col min="509" max="509" width="97" style="1" customWidth="1"/>
    <col min="510" max="510" width="111.6640625" style="1" customWidth="1"/>
    <col min="511" max="511" width="103.88671875" style="1" customWidth="1"/>
    <col min="512" max="515" width="0" style="1" hidden="1" customWidth="1"/>
    <col min="516" max="516" width="47.6640625" style="1" customWidth="1"/>
    <col min="517" max="760" width="8.88671875" style="1"/>
    <col min="761" max="761" width="29.33203125" style="1" customWidth="1"/>
    <col min="762" max="762" width="25.5546875" style="1" customWidth="1"/>
    <col min="763" max="763" width="26.5546875" style="1" customWidth="1"/>
    <col min="764" max="764" width="76.6640625" style="1" customWidth="1"/>
    <col min="765" max="765" width="97" style="1" customWidth="1"/>
    <col min="766" max="766" width="111.6640625" style="1" customWidth="1"/>
    <col min="767" max="767" width="103.88671875" style="1" customWidth="1"/>
    <col min="768" max="771" width="0" style="1" hidden="1" customWidth="1"/>
    <col min="772" max="772" width="47.6640625" style="1" customWidth="1"/>
    <col min="773" max="1016" width="8.88671875" style="1"/>
    <col min="1017" max="1017" width="29.33203125" style="1" customWidth="1"/>
    <col min="1018" max="1018" width="25.5546875" style="1" customWidth="1"/>
    <col min="1019" max="1019" width="26.5546875" style="1" customWidth="1"/>
    <col min="1020" max="1020" width="76.6640625" style="1" customWidth="1"/>
    <col min="1021" max="1021" width="97" style="1" customWidth="1"/>
    <col min="1022" max="1022" width="111.6640625" style="1" customWidth="1"/>
    <col min="1023" max="1023" width="103.88671875" style="1" customWidth="1"/>
    <col min="1024" max="1027" width="0" style="1" hidden="1" customWidth="1"/>
    <col min="1028" max="1028" width="47.6640625" style="1" customWidth="1"/>
    <col min="1029" max="1272" width="8.88671875" style="1"/>
    <col min="1273" max="1273" width="29.33203125" style="1" customWidth="1"/>
    <col min="1274" max="1274" width="25.5546875" style="1" customWidth="1"/>
    <col min="1275" max="1275" width="26.5546875" style="1" customWidth="1"/>
    <col min="1276" max="1276" width="76.6640625" style="1" customWidth="1"/>
    <col min="1277" max="1277" width="97" style="1" customWidth="1"/>
    <col min="1278" max="1278" width="111.6640625" style="1" customWidth="1"/>
    <col min="1279" max="1279" width="103.88671875" style="1" customWidth="1"/>
    <col min="1280" max="1283" width="0" style="1" hidden="1" customWidth="1"/>
    <col min="1284" max="1284" width="47.6640625" style="1" customWidth="1"/>
    <col min="1285" max="1528" width="8.88671875" style="1"/>
    <col min="1529" max="1529" width="29.33203125" style="1" customWidth="1"/>
    <col min="1530" max="1530" width="25.5546875" style="1" customWidth="1"/>
    <col min="1531" max="1531" width="26.5546875" style="1" customWidth="1"/>
    <col min="1532" max="1532" width="76.6640625" style="1" customWidth="1"/>
    <col min="1533" max="1533" width="97" style="1" customWidth="1"/>
    <col min="1534" max="1534" width="111.6640625" style="1" customWidth="1"/>
    <col min="1535" max="1535" width="103.88671875" style="1" customWidth="1"/>
    <col min="1536" max="1539" width="0" style="1" hidden="1" customWidth="1"/>
    <col min="1540" max="1540" width="47.6640625" style="1" customWidth="1"/>
    <col min="1541" max="1784" width="8.88671875" style="1"/>
    <col min="1785" max="1785" width="29.33203125" style="1" customWidth="1"/>
    <col min="1786" max="1786" width="25.5546875" style="1" customWidth="1"/>
    <col min="1787" max="1787" width="26.5546875" style="1" customWidth="1"/>
    <col min="1788" max="1788" width="76.6640625" style="1" customWidth="1"/>
    <col min="1789" max="1789" width="97" style="1" customWidth="1"/>
    <col min="1790" max="1790" width="111.6640625" style="1" customWidth="1"/>
    <col min="1791" max="1791" width="103.88671875" style="1" customWidth="1"/>
    <col min="1792" max="1795" width="0" style="1" hidden="1" customWidth="1"/>
    <col min="1796" max="1796" width="47.6640625" style="1" customWidth="1"/>
    <col min="1797" max="2040" width="8.88671875" style="1"/>
    <col min="2041" max="2041" width="29.33203125" style="1" customWidth="1"/>
    <col min="2042" max="2042" width="25.5546875" style="1" customWidth="1"/>
    <col min="2043" max="2043" width="26.5546875" style="1" customWidth="1"/>
    <col min="2044" max="2044" width="76.6640625" style="1" customWidth="1"/>
    <col min="2045" max="2045" width="97" style="1" customWidth="1"/>
    <col min="2046" max="2046" width="111.6640625" style="1" customWidth="1"/>
    <col min="2047" max="2047" width="103.88671875" style="1" customWidth="1"/>
    <col min="2048" max="2051" width="0" style="1" hidden="1" customWidth="1"/>
    <col min="2052" max="2052" width="47.6640625" style="1" customWidth="1"/>
    <col min="2053" max="2296" width="8.88671875" style="1"/>
    <col min="2297" max="2297" width="29.33203125" style="1" customWidth="1"/>
    <col min="2298" max="2298" width="25.5546875" style="1" customWidth="1"/>
    <col min="2299" max="2299" width="26.5546875" style="1" customWidth="1"/>
    <col min="2300" max="2300" width="76.6640625" style="1" customWidth="1"/>
    <col min="2301" max="2301" width="97" style="1" customWidth="1"/>
    <col min="2302" max="2302" width="111.6640625" style="1" customWidth="1"/>
    <col min="2303" max="2303" width="103.88671875" style="1" customWidth="1"/>
    <col min="2304" max="2307" width="0" style="1" hidden="1" customWidth="1"/>
    <col min="2308" max="2308" width="47.6640625" style="1" customWidth="1"/>
    <col min="2309" max="2552" width="8.88671875" style="1"/>
    <col min="2553" max="2553" width="29.33203125" style="1" customWidth="1"/>
    <col min="2554" max="2554" width="25.5546875" style="1" customWidth="1"/>
    <col min="2555" max="2555" width="26.5546875" style="1" customWidth="1"/>
    <col min="2556" max="2556" width="76.6640625" style="1" customWidth="1"/>
    <col min="2557" max="2557" width="97" style="1" customWidth="1"/>
    <col min="2558" max="2558" width="111.6640625" style="1" customWidth="1"/>
    <col min="2559" max="2559" width="103.88671875" style="1" customWidth="1"/>
    <col min="2560" max="2563" width="0" style="1" hidden="1" customWidth="1"/>
    <col min="2564" max="2564" width="47.6640625" style="1" customWidth="1"/>
    <col min="2565" max="2808" width="8.88671875" style="1"/>
    <col min="2809" max="2809" width="29.33203125" style="1" customWidth="1"/>
    <col min="2810" max="2810" width="25.5546875" style="1" customWidth="1"/>
    <col min="2811" max="2811" width="26.5546875" style="1" customWidth="1"/>
    <col min="2812" max="2812" width="76.6640625" style="1" customWidth="1"/>
    <col min="2813" max="2813" width="97" style="1" customWidth="1"/>
    <col min="2814" max="2814" width="111.6640625" style="1" customWidth="1"/>
    <col min="2815" max="2815" width="103.88671875" style="1" customWidth="1"/>
    <col min="2816" max="2819" width="0" style="1" hidden="1" customWidth="1"/>
    <col min="2820" max="2820" width="47.6640625" style="1" customWidth="1"/>
    <col min="2821" max="3064" width="8.88671875" style="1"/>
    <col min="3065" max="3065" width="29.33203125" style="1" customWidth="1"/>
    <col min="3066" max="3066" width="25.5546875" style="1" customWidth="1"/>
    <col min="3067" max="3067" width="26.5546875" style="1" customWidth="1"/>
    <col min="3068" max="3068" width="76.6640625" style="1" customWidth="1"/>
    <col min="3069" max="3069" width="97" style="1" customWidth="1"/>
    <col min="3070" max="3070" width="111.6640625" style="1" customWidth="1"/>
    <col min="3071" max="3071" width="103.88671875" style="1" customWidth="1"/>
    <col min="3072" max="3075" width="0" style="1" hidden="1" customWidth="1"/>
    <col min="3076" max="3076" width="47.6640625" style="1" customWidth="1"/>
    <col min="3077" max="3320" width="8.88671875" style="1"/>
    <col min="3321" max="3321" width="29.33203125" style="1" customWidth="1"/>
    <col min="3322" max="3322" width="25.5546875" style="1" customWidth="1"/>
    <col min="3323" max="3323" width="26.5546875" style="1" customWidth="1"/>
    <col min="3324" max="3324" width="76.6640625" style="1" customWidth="1"/>
    <col min="3325" max="3325" width="97" style="1" customWidth="1"/>
    <col min="3326" max="3326" width="111.6640625" style="1" customWidth="1"/>
    <col min="3327" max="3327" width="103.88671875" style="1" customWidth="1"/>
    <col min="3328" max="3331" width="0" style="1" hidden="1" customWidth="1"/>
    <col min="3332" max="3332" width="47.6640625" style="1" customWidth="1"/>
    <col min="3333" max="3576" width="8.88671875" style="1"/>
    <col min="3577" max="3577" width="29.33203125" style="1" customWidth="1"/>
    <col min="3578" max="3578" width="25.5546875" style="1" customWidth="1"/>
    <col min="3579" max="3579" width="26.5546875" style="1" customWidth="1"/>
    <col min="3580" max="3580" width="76.6640625" style="1" customWidth="1"/>
    <col min="3581" max="3581" width="97" style="1" customWidth="1"/>
    <col min="3582" max="3582" width="111.6640625" style="1" customWidth="1"/>
    <col min="3583" max="3583" width="103.88671875" style="1" customWidth="1"/>
    <col min="3584" max="3587" width="0" style="1" hidden="1" customWidth="1"/>
    <col min="3588" max="3588" width="47.6640625" style="1" customWidth="1"/>
    <col min="3589" max="3832" width="8.88671875" style="1"/>
    <col min="3833" max="3833" width="29.33203125" style="1" customWidth="1"/>
    <col min="3834" max="3834" width="25.5546875" style="1" customWidth="1"/>
    <col min="3835" max="3835" width="26.5546875" style="1" customWidth="1"/>
    <col min="3836" max="3836" width="76.6640625" style="1" customWidth="1"/>
    <col min="3837" max="3837" width="97" style="1" customWidth="1"/>
    <col min="3838" max="3838" width="111.6640625" style="1" customWidth="1"/>
    <col min="3839" max="3839" width="103.88671875" style="1" customWidth="1"/>
    <col min="3840" max="3843" width="0" style="1" hidden="1" customWidth="1"/>
    <col min="3844" max="3844" width="47.6640625" style="1" customWidth="1"/>
    <col min="3845" max="4088" width="8.88671875" style="1"/>
    <col min="4089" max="4089" width="29.33203125" style="1" customWidth="1"/>
    <col min="4090" max="4090" width="25.5546875" style="1" customWidth="1"/>
    <col min="4091" max="4091" width="26.5546875" style="1" customWidth="1"/>
    <col min="4092" max="4092" width="76.6640625" style="1" customWidth="1"/>
    <col min="4093" max="4093" width="97" style="1" customWidth="1"/>
    <col min="4094" max="4094" width="111.6640625" style="1" customWidth="1"/>
    <col min="4095" max="4095" width="103.88671875" style="1" customWidth="1"/>
    <col min="4096" max="4099" width="0" style="1" hidden="1" customWidth="1"/>
    <col min="4100" max="4100" width="47.6640625" style="1" customWidth="1"/>
    <col min="4101" max="4344" width="8.88671875" style="1"/>
    <col min="4345" max="4345" width="29.33203125" style="1" customWidth="1"/>
    <col min="4346" max="4346" width="25.5546875" style="1" customWidth="1"/>
    <col min="4347" max="4347" width="26.5546875" style="1" customWidth="1"/>
    <col min="4348" max="4348" width="76.6640625" style="1" customWidth="1"/>
    <col min="4349" max="4349" width="97" style="1" customWidth="1"/>
    <col min="4350" max="4350" width="111.6640625" style="1" customWidth="1"/>
    <col min="4351" max="4351" width="103.88671875" style="1" customWidth="1"/>
    <col min="4352" max="4355" width="0" style="1" hidden="1" customWidth="1"/>
    <col min="4356" max="4356" width="47.6640625" style="1" customWidth="1"/>
    <col min="4357" max="4600" width="8.88671875" style="1"/>
    <col min="4601" max="4601" width="29.33203125" style="1" customWidth="1"/>
    <col min="4602" max="4602" width="25.5546875" style="1" customWidth="1"/>
    <col min="4603" max="4603" width="26.5546875" style="1" customWidth="1"/>
    <col min="4604" max="4604" width="76.6640625" style="1" customWidth="1"/>
    <col min="4605" max="4605" width="97" style="1" customWidth="1"/>
    <col min="4606" max="4606" width="111.6640625" style="1" customWidth="1"/>
    <col min="4607" max="4607" width="103.88671875" style="1" customWidth="1"/>
    <col min="4608" max="4611" width="0" style="1" hidden="1" customWidth="1"/>
    <col min="4612" max="4612" width="47.6640625" style="1" customWidth="1"/>
    <col min="4613" max="4856" width="8.88671875" style="1"/>
    <col min="4857" max="4857" width="29.33203125" style="1" customWidth="1"/>
    <col min="4858" max="4858" width="25.5546875" style="1" customWidth="1"/>
    <col min="4859" max="4859" width="26.5546875" style="1" customWidth="1"/>
    <col min="4860" max="4860" width="76.6640625" style="1" customWidth="1"/>
    <col min="4861" max="4861" width="97" style="1" customWidth="1"/>
    <col min="4862" max="4862" width="111.6640625" style="1" customWidth="1"/>
    <col min="4863" max="4863" width="103.88671875" style="1" customWidth="1"/>
    <col min="4864" max="4867" width="0" style="1" hidden="1" customWidth="1"/>
    <col min="4868" max="4868" width="47.6640625" style="1" customWidth="1"/>
    <col min="4869" max="5112" width="8.88671875" style="1"/>
    <col min="5113" max="5113" width="29.33203125" style="1" customWidth="1"/>
    <col min="5114" max="5114" width="25.5546875" style="1" customWidth="1"/>
    <col min="5115" max="5115" width="26.5546875" style="1" customWidth="1"/>
    <col min="5116" max="5116" width="76.6640625" style="1" customWidth="1"/>
    <col min="5117" max="5117" width="97" style="1" customWidth="1"/>
    <col min="5118" max="5118" width="111.6640625" style="1" customWidth="1"/>
    <col min="5119" max="5119" width="103.88671875" style="1" customWidth="1"/>
    <col min="5120" max="5123" width="0" style="1" hidden="1" customWidth="1"/>
    <col min="5124" max="5124" width="47.6640625" style="1" customWidth="1"/>
    <col min="5125" max="5368" width="8.88671875" style="1"/>
    <col min="5369" max="5369" width="29.33203125" style="1" customWidth="1"/>
    <col min="5370" max="5370" width="25.5546875" style="1" customWidth="1"/>
    <col min="5371" max="5371" width="26.5546875" style="1" customWidth="1"/>
    <col min="5372" max="5372" width="76.6640625" style="1" customWidth="1"/>
    <col min="5373" max="5373" width="97" style="1" customWidth="1"/>
    <col min="5374" max="5374" width="111.6640625" style="1" customWidth="1"/>
    <col min="5375" max="5375" width="103.88671875" style="1" customWidth="1"/>
    <col min="5376" max="5379" width="0" style="1" hidden="1" customWidth="1"/>
    <col min="5380" max="5380" width="47.6640625" style="1" customWidth="1"/>
    <col min="5381" max="5624" width="8.88671875" style="1"/>
    <col min="5625" max="5625" width="29.33203125" style="1" customWidth="1"/>
    <col min="5626" max="5626" width="25.5546875" style="1" customWidth="1"/>
    <col min="5627" max="5627" width="26.5546875" style="1" customWidth="1"/>
    <col min="5628" max="5628" width="76.6640625" style="1" customWidth="1"/>
    <col min="5629" max="5629" width="97" style="1" customWidth="1"/>
    <col min="5630" max="5630" width="111.6640625" style="1" customWidth="1"/>
    <col min="5631" max="5631" width="103.88671875" style="1" customWidth="1"/>
    <col min="5632" max="5635" width="0" style="1" hidden="1" customWidth="1"/>
    <col min="5636" max="5636" width="47.6640625" style="1" customWidth="1"/>
    <col min="5637" max="5880" width="8.88671875" style="1"/>
    <col min="5881" max="5881" width="29.33203125" style="1" customWidth="1"/>
    <col min="5882" max="5882" width="25.5546875" style="1" customWidth="1"/>
    <col min="5883" max="5883" width="26.5546875" style="1" customWidth="1"/>
    <col min="5884" max="5884" width="76.6640625" style="1" customWidth="1"/>
    <col min="5885" max="5885" width="97" style="1" customWidth="1"/>
    <col min="5886" max="5886" width="111.6640625" style="1" customWidth="1"/>
    <col min="5887" max="5887" width="103.88671875" style="1" customWidth="1"/>
    <col min="5888" max="5891" width="0" style="1" hidden="1" customWidth="1"/>
    <col min="5892" max="5892" width="47.6640625" style="1" customWidth="1"/>
    <col min="5893" max="6136" width="8.88671875" style="1"/>
    <col min="6137" max="6137" width="29.33203125" style="1" customWidth="1"/>
    <col min="6138" max="6138" width="25.5546875" style="1" customWidth="1"/>
    <col min="6139" max="6139" width="26.5546875" style="1" customWidth="1"/>
    <col min="6140" max="6140" width="76.6640625" style="1" customWidth="1"/>
    <col min="6141" max="6141" width="97" style="1" customWidth="1"/>
    <col min="6142" max="6142" width="111.6640625" style="1" customWidth="1"/>
    <col min="6143" max="6143" width="103.88671875" style="1" customWidth="1"/>
    <col min="6144" max="6147" width="0" style="1" hidden="1" customWidth="1"/>
    <col min="6148" max="6148" width="47.6640625" style="1" customWidth="1"/>
    <col min="6149" max="6392" width="8.88671875" style="1"/>
    <col min="6393" max="6393" width="29.33203125" style="1" customWidth="1"/>
    <col min="6394" max="6394" width="25.5546875" style="1" customWidth="1"/>
    <col min="6395" max="6395" width="26.5546875" style="1" customWidth="1"/>
    <col min="6396" max="6396" width="76.6640625" style="1" customWidth="1"/>
    <col min="6397" max="6397" width="97" style="1" customWidth="1"/>
    <col min="6398" max="6398" width="111.6640625" style="1" customWidth="1"/>
    <col min="6399" max="6399" width="103.88671875" style="1" customWidth="1"/>
    <col min="6400" max="6403" width="0" style="1" hidden="1" customWidth="1"/>
    <col min="6404" max="6404" width="47.6640625" style="1" customWidth="1"/>
    <col min="6405" max="6648" width="8.88671875" style="1"/>
    <col min="6649" max="6649" width="29.33203125" style="1" customWidth="1"/>
    <col min="6650" max="6650" width="25.5546875" style="1" customWidth="1"/>
    <col min="6651" max="6651" width="26.5546875" style="1" customWidth="1"/>
    <col min="6652" max="6652" width="76.6640625" style="1" customWidth="1"/>
    <col min="6653" max="6653" width="97" style="1" customWidth="1"/>
    <col min="6654" max="6654" width="111.6640625" style="1" customWidth="1"/>
    <col min="6655" max="6655" width="103.88671875" style="1" customWidth="1"/>
    <col min="6656" max="6659" width="0" style="1" hidden="1" customWidth="1"/>
    <col min="6660" max="6660" width="47.6640625" style="1" customWidth="1"/>
    <col min="6661" max="6904" width="8.88671875" style="1"/>
    <col min="6905" max="6905" width="29.33203125" style="1" customWidth="1"/>
    <col min="6906" max="6906" width="25.5546875" style="1" customWidth="1"/>
    <col min="6907" max="6907" width="26.5546875" style="1" customWidth="1"/>
    <col min="6908" max="6908" width="76.6640625" style="1" customWidth="1"/>
    <col min="6909" max="6909" width="97" style="1" customWidth="1"/>
    <col min="6910" max="6910" width="111.6640625" style="1" customWidth="1"/>
    <col min="6911" max="6911" width="103.88671875" style="1" customWidth="1"/>
    <col min="6912" max="6915" width="0" style="1" hidden="1" customWidth="1"/>
    <col min="6916" max="6916" width="47.6640625" style="1" customWidth="1"/>
    <col min="6917" max="7160" width="8.88671875" style="1"/>
    <col min="7161" max="7161" width="29.33203125" style="1" customWidth="1"/>
    <col min="7162" max="7162" width="25.5546875" style="1" customWidth="1"/>
    <col min="7163" max="7163" width="26.5546875" style="1" customWidth="1"/>
    <col min="7164" max="7164" width="76.6640625" style="1" customWidth="1"/>
    <col min="7165" max="7165" width="97" style="1" customWidth="1"/>
    <col min="7166" max="7166" width="111.6640625" style="1" customWidth="1"/>
    <col min="7167" max="7167" width="103.88671875" style="1" customWidth="1"/>
    <col min="7168" max="7171" width="0" style="1" hidden="1" customWidth="1"/>
    <col min="7172" max="7172" width="47.6640625" style="1" customWidth="1"/>
    <col min="7173" max="7416" width="8.88671875" style="1"/>
    <col min="7417" max="7417" width="29.33203125" style="1" customWidth="1"/>
    <col min="7418" max="7418" width="25.5546875" style="1" customWidth="1"/>
    <col min="7419" max="7419" width="26.5546875" style="1" customWidth="1"/>
    <col min="7420" max="7420" width="76.6640625" style="1" customWidth="1"/>
    <col min="7421" max="7421" width="97" style="1" customWidth="1"/>
    <col min="7422" max="7422" width="111.6640625" style="1" customWidth="1"/>
    <col min="7423" max="7423" width="103.88671875" style="1" customWidth="1"/>
    <col min="7424" max="7427" width="0" style="1" hidden="1" customWidth="1"/>
    <col min="7428" max="7428" width="47.6640625" style="1" customWidth="1"/>
    <col min="7429" max="7672" width="8.88671875" style="1"/>
    <col min="7673" max="7673" width="29.33203125" style="1" customWidth="1"/>
    <col min="7674" max="7674" width="25.5546875" style="1" customWidth="1"/>
    <col min="7675" max="7675" width="26.5546875" style="1" customWidth="1"/>
    <col min="7676" max="7676" width="76.6640625" style="1" customWidth="1"/>
    <col min="7677" max="7677" width="97" style="1" customWidth="1"/>
    <col min="7678" max="7678" width="111.6640625" style="1" customWidth="1"/>
    <col min="7679" max="7679" width="103.88671875" style="1" customWidth="1"/>
    <col min="7680" max="7683" width="0" style="1" hidden="1" customWidth="1"/>
    <col min="7684" max="7684" width="47.6640625" style="1" customWidth="1"/>
    <col min="7685" max="7928" width="8.88671875" style="1"/>
    <col min="7929" max="7929" width="29.33203125" style="1" customWidth="1"/>
    <col min="7930" max="7930" width="25.5546875" style="1" customWidth="1"/>
    <col min="7931" max="7931" width="26.5546875" style="1" customWidth="1"/>
    <col min="7932" max="7932" width="76.6640625" style="1" customWidth="1"/>
    <col min="7933" max="7933" width="97" style="1" customWidth="1"/>
    <col min="7934" max="7934" width="111.6640625" style="1" customWidth="1"/>
    <col min="7935" max="7935" width="103.88671875" style="1" customWidth="1"/>
    <col min="7936" max="7939" width="0" style="1" hidden="1" customWidth="1"/>
    <col min="7940" max="7940" width="47.6640625" style="1" customWidth="1"/>
    <col min="7941" max="8184" width="8.88671875" style="1"/>
    <col min="8185" max="8185" width="29.33203125" style="1" customWidth="1"/>
    <col min="8186" max="8186" width="25.5546875" style="1" customWidth="1"/>
    <col min="8187" max="8187" width="26.5546875" style="1" customWidth="1"/>
    <col min="8188" max="8188" width="76.6640625" style="1" customWidth="1"/>
    <col min="8189" max="8189" width="97" style="1" customWidth="1"/>
    <col min="8190" max="8190" width="111.6640625" style="1" customWidth="1"/>
    <col min="8191" max="8191" width="103.88671875" style="1" customWidth="1"/>
    <col min="8192" max="8195" width="0" style="1" hidden="1" customWidth="1"/>
    <col min="8196" max="8196" width="47.6640625" style="1" customWidth="1"/>
    <col min="8197" max="8440" width="8.88671875" style="1"/>
    <col min="8441" max="8441" width="29.33203125" style="1" customWidth="1"/>
    <col min="8442" max="8442" width="25.5546875" style="1" customWidth="1"/>
    <col min="8443" max="8443" width="26.5546875" style="1" customWidth="1"/>
    <col min="8444" max="8444" width="76.6640625" style="1" customWidth="1"/>
    <col min="8445" max="8445" width="97" style="1" customWidth="1"/>
    <col min="8446" max="8446" width="111.6640625" style="1" customWidth="1"/>
    <col min="8447" max="8447" width="103.88671875" style="1" customWidth="1"/>
    <col min="8448" max="8451" width="0" style="1" hidden="1" customWidth="1"/>
    <col min="8452" max="8452" width="47.6640625" style="1" customWidth="1"/>
    <col min="8453" max="8696" width="8.88671875" style="1"/>
    <col min="8697" max="8697" width="29.33203125" style="1" customWidth="1"/>
    <col min="8698" max="8698" width="25.5546875" style="1" customWidth="1"/>
    <col min="8699" max="8699" width="26.5546875" style="1" customWidth="1"/>
    <col min="8700" max="8700" width="76.6640625" style="1" customWidth="1"/>
    <col min="8701" max="8701" width="97" style="1" customWidth="1"/>
    <col min="8702" max="8702" width="111.6640625" style="1" customWidth="1"/>
    <col min="8703" max="8703" width="103.88671875" style="1" customWidth="1"/>
    <col min="8704" max="8707" width="0" style="1" hidden="1" customWidth="1"/>
    <col min="8708" max="8708" width="47.6640625" style="1" customWidth="1"/>
    <col min="8709" max="8952" width="8.88671875" style="1"/>
    <col min="8953" max="8953" width="29.33203125" style="1" customWidth="1"/>
    <col min="8954" max="8954" width="25.5546875" style="1" customWidth="1"/>
    <col min="8955" max="8955" width="26.5546875" style="1" customWidth="1"/>
    <col min="8956" max="8956" width="76.6640625" style="1" customWidth="1"/>
    <col min="8957" max="8957" width="97" style="1" customWidth="1"/>
    <col min="8958" max="8958" width="111.6640625" style="1" customWidth="1"/>
    <col min="8959" max="8959" width="103.88671875" style="1" customWidth="1"/>
    <col min="8960" max="8963" width="0" style="1" hidden="1" customWidth="1"/>
    <col min="8964" max="8964" width="47.6640625" style="1" customWidth="1"/>
    <col min="8965" max="9208" width="8.88671875" style="1"/>
    <col min="9209" max="9209" width="29.33203125" style="1" customWidth="1"/>
    <col min="9210" max="9210" width="25.5546875" style="1" customWidth="1"/>
    <col min="9211" max="9211" width="26.5546875" style="1" customWidth="1"/>
    <col min="9212" max="9212" width="76.6640625" style="1" customWidth="1"/>
    <col min="9213" max="9213" width="97" style="1" customWidth="1"/>
    <col min="9214" max="9214" width="111.6640625" style="1" customWidth="1"/>
    <col min="9215" max="9215" width="103.88671875" style="1" customWidth="1"/>
    <col min="9216" max="9219" width="0" style="1" hidden="1" customWidth="1"/>
    <col min="9220" max="9220" width="47.6640625" style="1" customWidth="1"/>
    <col min="9221" max="9464" width="8.88671875" style="1"/>
    <col min="9465" max="9465" width="29.33203125" style="1" customWidth="1"/>
    <col min="9466" max="9466" width="25.5546875" style="1" customWidth="1"/>
    <col min="9467" max="9467" width="26.5546875" style="1" customWidth="1"/>
    <col min="9468" max="9468" width="76.6640625" style="1" customWidth="1"/>
    <col min="9469" max="9469" width="97" style="1" customWidth="1"/>
    <col min="9470" max="9470" width="111.6640625" style="1" customWidth="1"/>
    <col min="9471" max="9471" width="103.88671875" style="1" customWidth="1"/>
    <col min="9472" max="9475" width="0" style="1" hidden="1" customWidth="1"/>
    <col min="9476" max="9476" width="47.6640625" style="1" customWidth="1"/>
    <col min="9477" max="9720" width="8.88671875" style="1"/>
    <col min="9721" max="9721" width="29.33203125" style="1" customWidth="1"/>
    <col min="9722" max="9722" width="25.5546875" style="1" customWidth="1"/>
    <col min="9723" max="9723" width="26.5546875" style="1" customWidth="1"/>
    <col min="9724" max="9724" width="76.6640625" style="1" customWidth="1"/>
    <col min="9725" max="9725" width="97" style="1" customWidth="1"/>
    <col min="9726" max="9726" width="111.6640625" style="1" customWidth="1"/>
    <col min="9727" max="9727" width="103.88671875" style="1" customWidth="1"/>
    <col min="9728" max="9731" width="0" style="1" hidden="1" customWidth="1"/>
    <col min="9732" max="9732" width="47.6640625" style="1" customWidth="1"/>
    <col min="9733" max="9976" width="8.88671875" style="1"/>
    <col min="9977" max="9977" width="29.33203125" style="1" customWidth="1"/>
    <col min="9978" max="9978" width="25.5546875" style="1" customWidth="1"/>
    <col min="9979" max="9979" width="26.5546875" style="1" customWidth="1"/>
    <col min="9980" max="9980" width="76.6640625" style="1" customWidth="1"/>
    <col min="9981" max="9981" width="97" style="1" customWidth="1"/>
    <col min="9982" max="9982" width="111.6640625" style="1" customWidth="1"/>
    <col min="9983" max="9983" width="103.88671875" style="1" customWidth="1"/>
    <col min="9984" max="9987" width="0" style="1" hidden="1" customWidth="1"/>
    <col min="9988" max="9988" width="47.6640625" style="1" customWidth="1"/>
    <col min="9989" max="10232" width="8.88671875" style="1"/>
    <col min="10233" max="10233" width="29.33203125" style="1" customWidth="1"/>
    <col min="10234" max="10234" width="25.5546875" style="1" customWidth="1"/>
    <col min="10235" max="10235" width="26.5546875" style="1" customWidth="1"/>
    <col min="10236" max="10236" width="76.6640625" style="1" customWidth="1"/>
    <col min="10237" max="10237" width="97" style="1" customWidth="1"/>
    <col min="10238" max="10238" width="111.6640625" style="1" customWidth="1"/>
    <col min="10239" max="10239" width="103.88671875" style="1" customWidth="1"/>
    <col min="10240" max="10243" width="0" style="1" hidden="1" customWidth="1"/>
    <col min="10244" max="10244" width="47.6640625" style="1" customWidth="1"/>
    <col min="10245" max="10488" width="8.88671875" style="1"/>
    <col min="10489" max="10489" width="29.33203125" style="1" customWidth="1"/>
    <col min="10490" max="10490" width="25.5546875" style="1" customWidth="1"/>
    <col min="10491" max="10491" width="26.5546875" style="1" customWidth="1"/>
    <col min="10492" max="10492" width="76.6640625" style="1" customWidth="1"/>
    <col min="10493" max="10493" width="97" style="1" customWidth="1"/>
    <col min="10494" max="10494" width="111.6640625" style="1" customWidth="1"/>
    <col min="10495" max="10495" width="103.88671875" style="1" customWidth="1"/>
    <col min="10496" max="10499" width="0" style="1" hidden="1" customWidth="1"/>
    <col min="10500" max="10500" width="47.6640625" style="1" customWidth="1"/>
    <col min="10501" max="10744" width="8.88671875" style="1"/>
    <col min="10745" max="10745" width="29.33203125" style="1" customWidth="1"/>
    <col min="10746" max="10746" width="25.5546875" style="1" customWidth="1"/>
    <col min="10747" max="10747" width="26.5546875" style="1" customWidth="1"/>
    <col min="10748" max="10748" width="76.6640625" style="1" customWidth="1"/>
    <col min="10749" max="10749" width="97" style="1" customWidth="1"/>
    <col min="10750" max="10750" width="111.6640625" style="1" customWidth="1"/>
    <col min="10751" max="10751" width="103.88671875" style="1" customWidth="1"/>
    <col min="10752" max="10755" width="0" style="1" hidden="1" customWidth="1"/>
    <col min="10756" max="10756" width="47.6640625" style="1" customWidth="1"/>
    <col min="10757" max="11000" width="8.88671875" style="1"/>
    <col min="11001" max="11001" width="29.33203125" style="1" customWidth="1"/>
    <col min="11002" max="11002" width="25.5546875" style="1" customWidth="1"/>
    <col min="11003" max="11003" width="26.5546875" style="1" customWidth="1"/>
    <col min="11004" max="11004" width="76.6640625" style="1" customWidth="1"/>
    <col min="11005" max="11005" width="97" style="1" customWidth="1"/>
    <col min="11006" max="11006" width="111.6640625" style="1" customWidth="1"/>
    <col min="11007" max="11007" width="103.88671875" style="1" customWidth="1"/>
    <col min="11008" max="11011" width="0" style="1" hidden="1" customWidth="1"/>
    <col min="11012" max="11012" width="47.6640625" style="1" customWidth="1"/>
    <col min="11013" max="11256" width="8.88671875" style="1"/>
    <col min="11257" max="11257" width="29.33203125" style="1" customWidth="1"/>
    <col min="11258" max="11258" width="25.5546875" style="1" customWidth="1"/>
    <col min="11259" max="11259" width="26.5546875" style="1" customWidth="1"/>
    <col min="11260" max="11260" width="76.6640625" style="1" customWidth="1"/>
    <col min="11261" max="11261" width="97" style="1" customWidth="1"/>
    <col min="11262" max="11262" width="111.6640625" style="1" customWidth="1"/>
    <col min="11263" max="11263" width="103.88671875" style="1" customWidth="1"/>
    <col min="11264" max="11267" width="0" style="1" hidden="1" customWidth="1"/>
    <col min="11268" max="11268" width="47.6640625" style="1" customWidth="1"/>
    <col min="11269" max="11512" width="8.88671875" style="1"/>
    <col min="11513" max="11513" width="29.33203125" style="1" customWidth="1"/>
    <col min="11514" max="11514" width="25.5546875" style="1" customWidth="1"/>
    <col min="11515" max="11515" width="26.5546875" style="1" customWidth="1"/>
    <col min="11516" max="11516" width="76.6640625" style="1" customWidth="1"/>
    <col min="11517" max="11517" width="97" style="1" customWidth="1"/>
    <col min="11518" max="11518" width="111.6640625" style="1" customWidth="1"/>
    <col min="11519" max="11519" width="103.88671875" style="1" customWidth="1"/>
    <col min="11520" max="11523" width="0" style="1" hidden="1" customWidth="1"/>
    <col min="11524" max="11524" width="47.6640625" style="1" customWidth="1"/>
    <col min="11525" max="11768" width="8.88671875" style="1"/>
    <col min="11769" max="11769" width="29.33203125" style="1" customWidth="1"/>
    <col min="11770" max="11770" width="25.5546875" style="1" customWidth="1"/>
    <col min="11771" max="11771" width="26.5546875" style="1" customWidth="1"/>
    <col min="11772" max="11772" width="76.6640625" style="1" customWidth="1"/>
    <col min="11773" max="11773" width="97" style="1" customWidth="1"/>
    <col min="11774" max="11774" width="111.6640625" style="1" customWidth="1"/>
    <col min="11775" max="11775" width="103.88671875" style="1" customWidth="1"/>
    <col min="11776" max="11779" width="0" style="1" hidden="1" customWidth="1"/>
    <col min="11780" max="11780" width="47.6640625" style="1" customWidth="1"/>
    <col min="11781" max="12024" width="8.88671875" style="1"/>
    <col min="12025" max="12025" width="29.33203125" style="1" customWidth="1"/>
    <col min="12026" max="12026" width="25.5546875" style="1" customWidth="1"/>
    <col min="12027" max="12027" width="26.5546875" style="1" customWidth="1"/>
    <col min="12028" max="12028" width="76.6640625" style="1" customWidth="1"/>
    <col min="12029" max="12029" width="97" style="1" customWidth="1"/>
    <col min="12030" max="12030" width="111.6640625" style="1" customWidth="1"/>
    <col min="12031" max="12031" width="103.88671875" style="1" customWidth="1"/>
    <col min="12032" max="12035" width="0" style="1" hidden="1" customWidth="1"/>
    <col min="12036" max="12036" width="47.6640625" style="1" customWidth="1"/>
    <col min="12037" max="12280" width="8.88671875" style="1"/>
    <col min="12281" max="12281" width="29.33203125" style="1" customWidth="1"/>
    <col min="12282" max="12282" width="25.5546875" style="1" customWidth="1"/>
    <col min="12283" max="12283" width="26.5546875" style="1" customWidth="1"/>
    <col min="12284" max="12284" width="76.6640625" style="1" customWidth="1"/>
    <col min="12285" max="12285" width="97" style="1" customWidth="1"/>
    <col min="12286" max="12286" width="111.6640625" style="1" customWidth="1"/>
    <col min="12287" max="12287" width="103.88671875" style="1" customWidth="1"/>
    <col min="12288" max="12291" width="0" style="1" hidden="1" customWidth="1"/>
    <col min="12292" max="12292" width="47.6640625" style="1" customWidth="1"/>
    <col min="12293" max="12536" width="8.88671875" style="1"/>
    <col min="12537" max="12537" width="29.33203125" style="1" customWidth="1"/>
    <col min="12538" max="12538" width="25.5546875" style="1" customWidth="1"/>
    <col min="12539" max="12539" width="26.5546875" style="1" customWidth="1"/>
    <col min="12540" max="12540" width="76.6640625" style="1" customWidth="1"/>
    <col min="12541" max="12541" width="97" style="1" customWidth="1"/>
    <col min="12542" max="12542" width="111.6640625" style="1" customWidth="1"/>
    <col min="12543" max="12543" width="103.88671875" style="1" customWidth="1"/>
    <col min="12544" max="12547" width="0" style="1" hidden="1" customWidth="1"/>
    <col min="12548" max="12548" width="47.6640625" style="1" customWidth="1"/>
    <col min="12549" max="12792" width="8.88671875" style="1"/>
    <col min="12793" max="12793" width="29.33203125" style="1" customWidth="1"/>
    <col min="12794" max="12794" width="25.5546875" style="1" customWidth="1"/>
    <col min="12795" max="12795" width="26.5546875" style="1" customWidth="1"/>
    <col min="12796" max="12796" width="76.6640625" style="1" customWidth="1"/>
    <col min="12797" max="12797" width="97" style="1" customWidth="1"/>
    <col min="12798" max="12798" width="111.6640625" style="1" customWidth="1"/>
    <col min="12799" max="12799" width="103.88671875" style="1" customWidth="1"/>
    <col min="12800" max="12803" width="0" style="1" hidden="1" customWidth="1"/>
    <col min="12804" max="12804" width="47.6640625" style="1" customWidth="1"/>
    <col min="12805" max="13048" width="8.88671875" style="1"/>
    <col min="13049" max="13049" width="29.33203125" style="1" customWidth="1"/>
    <col min="13050" max="13050" width="25.5546875" style="1" customWidth="1"/>
    <col min="13051" max="13051" width="26.5546875" style="1" customWidth="1"/>
    <col min="13052" max="13052" width="76.6640625" style="1" customWidth="1"/>
    <col min="13053" max="13053" width="97" style="1" customWidth="1"/>
    <col min="13054" max="13054" width="111.6640625" style="1" customWidth="1"/>
    <col min="13055" max="13055" width="103.88671875" style="1" customWidth="1"/>
    <col min="13056" max="13059" width="0" style="1" hidden="1" customWidth="1"/>
    <col min="13060" max="13060" width="47.6640625" style="1" customWidth="1"/>
    <col min="13061" max="13304" width="8.88671875" style="1"/>
    <col min="13305" max="13305" width="29.33203125" style="1" customWidth="1"/>
    <col min="13306" max="13306" width="25.5546875" style="1" customWidth="1"/>
    <col min="13307" max="13307" width="26.5546875" style="1" customWidth="1"/>
    <col min="13308" max="13308" width="76.6640625" style="1" customWidth="1"/>
    <col min="13309" max="13309" width="97" style="1" customWidth="1"/>
    <col min="13310" max="13310" width="111.6640625" style="1" customWidth="1"/>
    <col min="13311" max="13311" width="103.88671875" style="1" customWidth="1"/>
    <col min="13312" max="13315" width="0" style="1" hidden="1" customWidth="1"/>
    <col min="13316" max="13316" width="47.6640625" style="1" customWidth="1"/>
    <col min="13317" max="13560" width="8.88671875" style="1"/>
    <col min="13561" max="13561" width="29.33203125" style="1" customWidth="1"/>
    <col min="13562" max="13562" width="25.5546875" style="1" customWidth="1"/>
    <col min="13563" max="13563" width="26.5546875" style="1" customWidth="1"/>
    <col min="13564" max="13564" width="76.6640625" style="1" customWidth="1"/>
    <col min="13565" max="13565" width="97" style="1" customWidth="1"/>
    <col min="13566" max="13566" width="111.6640625" style="1" customWidth="1"/>
    <col min="13567" max="13567" width="103.88671875" style="1" customWidth="1"/>
    <col min="13568" max="13571" width="0" style="1" hidden="1" customWidth="1"/>
    <col min="13572" max="13572" width="47.6640625" style="1" customWidth="1"/>
    <col min="13573" max="13816" width="8.88671875" style="1"/>
    <col min="13817" max="13817" width="29.33203125" style="1" customWidth="1"/>
    <col min="13818" max="13818" width="25.5546875" style="1" customWidth="1"/>
    <col min="13819" max="13819" width="26.5546875" style="1" customWidth="1"/>
    <col min="13820" max="13820" width="76.6640625" style="1" customWidth="1"/>
    <col min="13821" max="13821" width="97" style="1" customWidth="1"/>
    <col min="13822" max="13822" width="111.6640625" style="1" customWidth="1"/>
    <col min="13823" max="13823" width="103.88671875" style="1" customWidth="1"/>
    <col min="13824" max="13827" width="0" style="1" hidden="1" customWidth="1"/>
    <col min="13828" max="13828" width="47.6640625" style="1" customWidth="1"/>
    <col min="13829" max="14072" width="8.88671875" style="1"/>
    <col min="14073" max="14073" width="29.33203125" style="1" customWidth="1"/>
    <col min="14074" max="14074" width="25.5546875" style="1" customWidth="1"/>
    <col min="14075" max="14075" width="26.5546875" style="1" customWidth="1"/>
    <col min="14076" max="14076" width="76.6640625" style="1" customWidth="1"/>
    <col min="14077" max="14077" width="97" style="1" customWidth="1"/>
    <col min="14078" max="14078" width="111.6640625" style="1" customWidth="1"/>
    <col min="14079" max="14079" width="103.88671875" style="1" customWidth="1"/>
    <col min="14080" max="14083" width="0" style="1" hidden="1" customWidth="1"/>
    <col min="14084" max="14084" width="47.6640625" style="1" customWidth="1"/>
    <col min="14085" max="14328" width="8.88671875" style="1"/>
    <col min="14329" max="14329" width="29.33203125" style="1" customWidth="1"/>
    <col min="14330" max="14330" width="25.5546875" style="1" customWidth="1"/>
    <col min="14331" max="14331" width="26.5546875" style="1" customWidth="1"/>
    <col min="14332" max="14332" width="76.6640625" style="1" customWidth="1"/>
    <col min="14333" max="14333" width="97" style="1" customWidth="1"/>
    <col min="14334" max="14334" width="111.6640625" style="1" customWidth="1"/>
    <col min="14335" max="14335" width="103.88671875" style="1" customWidth="1"/>
    <col min="14336" max="14339" width="0" style="1" hidden="1" customWidth="1"/>
    <col min="14340" max="14340" width="47.6640625" style="1" customWidth="1"/>
    <col min="14341" max="14584" width="8.88671875" style="1"/>
    <col min="14585" max="14585" width="29.33203125" style="1" customWidth="1"/>
    <col min="14586" max="14586" width="25.5546875" style="1" customWidth="1"/>
    <col min="14587" max="14587" width="26.5546875" style="1" customWidth="1"/>
    <col min="14588" max="14588" width="76.6640625" style="1" customWidth="1"/>
    <col min="14589" max="14589" width="97" style="1" customWidth="1"/>
    <col min="14590" max="14590" width="111.6640625" style="1" customWidth="1"/>
    <col min="14591" max="14591" width="103.88671875" style="1" customWidth="1"/>
    <col min="14592" max="14595" width="0" style="1" hidden="1" customWidth="1"/>
    <col min="14596" max="14596" width="47.6640625" style="1" customWidth="1"/>
    <col min="14597" max="14840" width="8.88671875" style="1"/>
    <col min="14841" max="14841" width="29.33203125" style="1" customWidth="1"/>
    <col min="14842" max="14842" width="25.5546875" style="1" customWidth="1"/>
    <col min="14843" max="14843" width="26.5546875" style="1" customWidth="1"/>
    <col min="14844" max="14844" width="76.6640625" style="1" customWidth="1"/>
    <col min="14845" max="14845" width="97" style="1" customWidth="1"/>
    <col min="14846" max="14846" width="111.6640625" style="1" customWidth="1"/>
    <col min="14847" max="14847" width="103.88671875" style="1" customWidth="1"/>
    <col min="14848" max="14851" width="0" style="1" hidden="1" customWidth="1"/>
    <col min="14852" max="14852" width="47.6640625" style="1" customWidth="1"/>
    <col min="14853" max="15096" width="8.88671875" style="1"/>
    <col min="15097" max="15097" width="29.33203125" style="1" customWidth="1"/>
    <col min="15098" max="15098" width="25.5546875" style="1" customWidth="1"/>
    <col min="15099" max="15099" width="26.5546875" style="1" customWidth="1"/>
    <col min="15100" max="15100" width="76.6640625" style="1" customWidth="1"/>
    <col min="15101" max="15101" width="97" style="1" customWidth="1"/>
    <col min="15102" max="15102" width="111.6640625" style="1" customWidth="1"/>
    <col min="15103" max="15103" width="103.88671875" style="1" customWidth="1"/>
    <col min="15104" max="15107" width="0" style="1" hidden="1" customWidth="1"/>
    <col min="15108" max="15108" width="47.6640625" style="1" customWidth="1"/>
    <col min="15109" max="15352" width="8.88671875" style="1"/>
    <col min="15353" max="15353" width="29.33203125" style="1" customWidth="1"/>
    <col min="15354" max="15354" width="25.5546875" style="1" customWidth="1"/>
    <col min="15355" max="15355" width="26.5546875" style="1" customWidth="1"/>
    <col min="15356" max="15356" width="76.6640625" style="1" customWidth="1"/>
    <col min="15357" max="15357" width="97" style="1" customWidth="1"/>
    <col min="15358" max="15358" width="111.6640625" style="1" customWidth="1"/>
    <col min="15359" max="15359" width="103.88671875" style="1" customWidth="1"/>
    <col min="15360" max="15363" width="0" style="1" hidden="1" customWidth="1"/>
    <col min="15364" max="15364" width="47.6640625" style="1" customWidth="1"/>
    <col min="15365" max="15608" width="8.88671875" style="1"/>
    <col min="15609" max="15609" width="29.33203125" style="1" customWidth="1"/>
    <col min="15610" max="15610" width="25.5546875" style="1" customWidth="1"/>
    <col min="15611" max="15611" width="26.5546875" style="1" customWidth="1"/>
    <col min="15612" max="15612" width="76.6640625" style="1" customWidth="1"/>
    <col min="15613" max="15613" width="97" style="1" customWidth="1"/>
    <col min="15614" max="15614" width="111.6640625" style="1" customWidth="1"/>
    <col min="15615" max="15615" width="103.88671875" style="1" customWidth="1"/>
    <col min="15616" max="15619" width="0" style="1" hidden="1" customWidth="1"/>
    <col min="15620" max="15620" width="47.6640625" style="1" customWidth="1"/>
    <col min="15621" max="15864" width="8.88671875" style="1"/>
    <col min="15865" max="15865" width="29.33203125" style="1" customWidth="1"/>
    <col min="15866" max="15866" width="25.5546875" style="1" customWidth="1"/>
    <col min="15867" max="15867" width="26.5546875" style="1" customWidth="1"/>
    <col min="15868" max="15868" width="76.6640625" style="1" customWidth="1"/>
    <col min="15869" max="15869" width="97" style="1" customWidth="1"/>
    <col min="15870" max="15870" width="111.6640625" style="1" customWidth="1"/>
    <col min="15871" max="15871" width="103.88671875" style="1" customWidth="1"/>
    <col min="15872" max="15875" width="0" style="1" hidden="1" customWidth="1"/>
    <col min="15876" max="15876" width="47.6640625" style="1" customWidth="1"/>
    <col min="15877" max="16120" width="8.88671875" style="1"/>
    <col min="16121" max="16121" width="29.33203125" style="1" customWidth="1"/>
    <col min="16122" max="16122" width="25.5546875" style="1" customWidth="1"/>
    <col min="16123" max="16123" width="26.5546875" style="1" customWidth="1"/>
    <col min="16124" max="16124" width="76.6640625" style="1" customWidth="1"/>
    <col min="16125" max="16125" width="97" style="1" customWidth="1"/>
    <col min="16126" max="16126" width="111.6640625" style="1" customWidth="1"/>
    <col min="16127" max="16127" width="103.88671875" style="1" customWidth="1"/>
    <col min="16128" max="16131" width="0" style="1" hidden="1" customWidth="1"/>
    <col min="16132" max="16132" width="47.6640625" style="1" customWidth="1"/>
    <col min="16133" max="16384" width="8.88671875" style="1"/>
  </cols>
  <sheetData>
    <row r="1" spans="1:11" ht="180" customHeight="1">
      <c r="A1" s="203" t="s">
        <v>23</v>
      </c>
      <c r="B1" s="203"/>
      <c r="C1" s="191" t="s">
        <v>52</v>
      </c>
      <c r="D1" s="191"/>
      <c r="E1" s="191"/>
      <c r="F1" s="191"/>
      <c r="G1" s="204" t="s">
        <v>24</v>
      </c>
    </row>
    <row r="2" spans="1:11" ht="90">
      <c r="A2" s="203" t="s">
        <v>50</v>
      </c>
      <c r="B2" s="203"/>
      <c r="C2" s="191" t="s">
        <v>33</v>
      </c>
      <c r="D2" s="191"/>
      <c r="E2" s="191"/>
      <c r="F2" s="191"/>
      <c r="G2" s="204"/>
    </row>
    <row r="3" spans="1:11" ht="192.75" customHeight="1" thickBot="1">
      <c r="A3" s="203" t="s">
        <v>51</v>
      </c>
      <c r="B3" s="203"/>
      <c r="C3" s="205" t="s">
        <v>53</v>
      </c>
      <c r="D3" s="205"/>
      <c r="E3" s="205"/>
      <c r="F3" s="206"/>
      <c r="G3" s="204"/>
    </row>
    <row r="4" spans="1:11" ht="125.4" thickTop="1">
      <c r="A4" s="183" t="s">
        <v>0</v>
      </c>
      <c r="B4" s="184"/>
      <c r="C4" s="185" t="s">
        <v>54</v>
      </c>
      <c r="D4" s="186"/>
      <c r="E4" s="187"/>
      <c r="F4" s="186" t="s">
        <v>55</v>
      </c>
      <c r="G4" s="187"/>
      <c r="H4" s="26"/>
      <c r="I4" s="26"/>
      <c r="J4" s="26"/>
      <c r="K4" s="27"/>
    </row>
    <row r="5" spans="1:11" ht="98.25" customHeight="1">
      <c r="A5" s="2"/>
      <c r="B5" s="3"/>
      <c r="C5" s="188" t="s">
        <v>38</v>
      </c>
      <c r="D5" s="189"/>
      <c r="E5" s="190"/>
      <c r="F5" s="191" t="s">
        <v>38</v>
      </c>
      <c r="G5" s="192"/>
      <c r="H5" s="28"/>
      <c r="I5" s="28"/>
      <c r="J5" s="28"/>
      <c r="K5" s="29"/>
    </row>
    <row r="6" spans="1:11" ht="98.25" customHeight="1">
      <c r="A6" s="24" t="s">
        <v>3</v>
      </c>
      <c r="B6" s="25"/>
      <c r="C6" s="193" t="s">
        <v>36</v>
      </c>
      <c r="D6" s="194"/>
      <c r="E6" s="195"/>
      <c r="F6" s="196" t="s">
        <v>36</v>
      </c>
      <c r="G6" s="197"/>
      <c r="H6" s="28"/>
      <c r="I6" s="28"/>
      <c r="J6" s="28"/>
      <c r="K6" s="29"/>
    </row>
    <row r="7" spans="1:11" ht="98.25" customHeight="1" thickBot="1">
      <c r="A7" s="5"/>
      <c r="B7" s="6"/>
      <c r="C7" s="198" t="s">
        <v>18</v>
      </c>
      <c r="D7" s="199"/>
      <c r="E7" s="200"/>
      <c r="F7" s="201" t="s">
        <v>35</v>
      </c>
      <c r="G7" s="202"/>
      <c r="H7" s="28"/>
      <c r="I7" s="28"/>
      <c r="J7" s="28"/>
      <c r="K7" s="29"/>
    </row>
    <row r="8" spans="1:11" s="7" customFormat="1" ht="211.8" customHeight="1" thickTop="1">
      <c r="A8" s="164" t="s">
        <v>60</v>
      </c>
      <c r="B8" s="149" t="s">
        <v>30</v>
      </c>
      <c r="C8" s="158" t="s">
        <v>63</v>
      </c>
      <c r="D8" s="159"/>
      <c r="E8" s="159"/>
      <c r="F8" s="159"/>
      <c r="G8" s="159"/>
      <c r="H8" s="160"/>
      <c r="I8" s="30"/>
      <c r="J8" s="30"/>
      <c r="K8" s="31"/>
    </row>
    <row r="9" spans="1:11" s="7" customFormat="1" ht="127.95" customHeight="1">
      <c r="A9" s="165"/>
      <c r="B9" s="150"/>
      <c r="C9" s="161" t="s">
        <v>47</v>
      </c>
      <c r="D9" s="162"/>
      <c r="E9" s="162"/>
      <c r="F9" s="162"/>
      <c r="G9" s="162"/>
      <c r="H9" s="163"/>
      <c r="I9" s="30"/>
      <c r="J9" s="30"/>
      <c r="K9" s="31"/>
    </row>
    <row r="10" spans="1:11" s="7" customFormat="1" ht="207.6" customHeight="1">
      <c r="A10" s="165"/>
      <c r="B10" s="151" t="s">
        <v>31</v>
      </c>
      <c r="C10" s="152" t="s">
        <v>64</v>
      </c>
      <c r="D10" s="153"/>
      <c r="E10" s="153"/>
      <c r="F10" s="153"/>
      <c r="G10" s="153"/>
      <c r="H10" s="154"/>
      <c r="I10" s="30"/>
      <c r="J10" s="30"/>
      <c r="K10" s="31"/>
    </row>
    <row r="11" spans="1:11" s="7" customFormat="1" ht="126.6" customHeight="1">
      <c r="A11" s="165"/>
      <c r="B11" s="150"/>
      <c r="C11" s="155" t="s">
        <v>65</v>
      </c>
      <c r="D11" s="156"/>
      <c r="E11" s="156"/>
      <c r="F11" s="156"/>
      <c r="G11" s="156"/>
      <c r="H11" s="157"/>
      <c r="I11" s="30"/>
      <c r="J11" s="30"/>
      <c r="K11" s="31"/>
    </row>
    <row r="12" spans="1:11" s="7" customFormat="1" ht="255.6" customHeight="1">
      <c r="A12" s="165"/>
      <c r="B12" s="174" t="s">
        <v>32</v>
      </c>
      <c r="C12" s="176" t="s">
        <v>66</v>
      </c>
      <c r="D12" s="177"/>
      <c r="E12" s="178"/>
      <c r="F12" s="179" t="s">
        <v>68</v>
      </c>
      <c r="G12" s="180"/>
      <c r="H12" s="31"/>
      <c r="I12" s="30"/>
      <c r="J12" s="30"/>
      <c r="K12" s="31"/>
    </row>
    <row r="13" spans="1:11" s="7" customFormat="1" ht="156.75" customHeight="1" thickBot="1">
      <c r="A13" s="165"/>
      <c r="B13" s="175"/>
      <c r="C13" s="155" t="s">
        <v>67</v>
      </c>
      <c r="D13" s="156"/>
      <c r="E13" s="157"/>
      <c r="F13" s="181" t="s">
        <v>69</v>
      </c>
      <c r="G13" s="182"/>
      <c r="H13" s="31"/>
      <c r="I13" s="30"/>
      <c r="J13" s="30"/>
      <c r="K13" s="31"/>
    </row>
    <row r="14" spans="1:11" s="7" customFormat="1" ht="175.8" customHeight="1" thickTop="1">
      <c r="A14" s="164" t="s">
        <v>61</v>
      </c>
      <c r="B14" s="149" t="s">
        <v>30</v>
      </c>
      <c r="C14" s="152" t="s">
        <v>64</v>
      </c>
      <c r="D14" s="153"/>
      <c r="E14" s="153"/>
      <c r="F14" s="153"/>
      <c r="G14" s="153"/>
      <c r="H14" s="154"/>
      <c r="I14" s="30"/>
      <c r="J14" s="30"/>
      <c r="K14" s="31"/>
    </row>
    <row r="15" spans="1:11" s="7" customFormat="1" ht="138.6" customHeight="1">
      <c r="A15" s="165"/>
      <c r="B15" s="150"/>
      <c r="C15" s="155" t="s">
        <v>65</v>
      </c>
      <c r="D15" s="156"/>
      <c r="E15" s="156"/>
      <c r="F15" s="156"/>
      <c r="G15" s="156"/>
      <c r="H15" s="157"/>
      <c r="I15" s="30"/>
      <c r="J15" s="30"/>
      <c r="K15" s="31"/>
    </row>
    <row r="16" spans="1:11" s="7" customFormat="1" ht="207" customHeight="1">
      <c r="A16" s="165"/>
      <c r="B16" s="151" t="s">
        <v>31</v>
      </c>
      <c r="C16" s="152" t="s">
        <v>64</v>
      </c>
      <c r="D16" s="153"/>
      <c r="E16" s="153"/>
      <c r="F16" s="153"/>
      <c r="G16" s="153"/>
      <c r="H16" s="154"/>
      <c r="I16" s="30"/>
      <c r="J16" s="30"/>
      <c r="K16" s="31"/>
    </row>
    <row r="17" spans="1:11" s="7" customFormat="1" ht="117" customHeight="1">
      <c r="A17" s="165"/>
      <c r="B17" s="150"/>
      <c r="C17" s="155" t="s">
        <v>65</v>
      </c>
      <c r="D17" s="156"/>
      <c r="E17" s="156"/>
      <c r="F17" s="156"/>
      <c r="G17" s="156"/>
      <c r="H17" s="157"/>
      <c r="I17" s="30"/>
      <c r="J17" s="30"/>
      <c r="K17" s="31"/>
    </row>
    <row r="18" spans="1:11" s="7" customFormat="1" ht="175.8" customHeight="1">
      <c r="A18" s="165"/>
      <c r="B18" s="148" t="s">
        <v>32</v>
      </c>
      <c r="C18" s="158" t="s">
        <v>63</v>
      </c>
      <c r="D18" s="159"/>
      <c r="E18" s="159"/>
      <c r="F18" s="159"/>
      <c r="G18" s="159"/>
      <c r="H18" s="160"/>
      <c r="I18" s="68"/>
      <c r="J18" s="30"/>
      <c r="K18" s="31"/>
    </row>
    <row r="19" spans="1:11" s="7" customFormat="1" ht="163.19999999999999" customHeight="1" thickBot="1">
      <c r="A19" s="165"/>
      <c r="B19" s="148"/>
      <c r="C19" s="161" t="s">
        <v>47</v>
      </c>
      <c r="D19" s="162"/>
      <c r="E19" s="162"/>
      <c r="F19" s="162"/>
      <c r="G19" s="162"/>
      <c r="H19" s="163"/>
      <c r="I19" s="69"/>
      <c r="J19" s="30"/>
      <c r="K19" s="31"/>
    </row>
    <row r="20" spans="1:11" s="7" customFormat="1" ht="190.2" customHeight="1" thickTop="1">
      <c r="A20" s="166" t="s">
        <v>62</v>
      </c>
      <c r="B20" s="149" t="s">
        <v>57</v>
      </c>
      <c r="C20" s="152" t="s">
        <v>64</v>
      </c>
      <c r="D20" s="153"/>
      <c r="E20" s="153"/>
      <c r="F20" s="153"/>
      <c r="G20" s="153"/>
      <c r="H20" s="154"/>
      <c r="I20" s="69"/>
      <c r="J20" s="30"/>
      <c r="K20" s="31"/>
    </row>
    <row r="21" spans="1:11" s="7" customFormat="1" ht="121.2" customHeight="1">
      <c r="A21" s="167"/>
      <c r="B21" s="150"/>
      <c r="C21" s="155" t="s">
        <v>65</v>
      </c>
      <c r="D21" s="156"/>
      <c r="E21" s="156"/>
      <c r="F21" s="156"/>
      <c r="G21" s="156"/>
      <c r="H21" s="157"/>
      <c r="I21" s="69"/>
      <c r="J21" s="30"/>
      <c r="K21" s="31"/>
    </row>
    <row r="22" spans="1:11" s="7" customFormat="1" ht="187.2" customHeight="1">
      <c r="A22" s="167"/>
      <c r="B22" s="151" t="s">
        <v>58</v>
      </c>
      <c r="C22" s="152" t="s">
        <v>70</v>
      </c>
      <c r="D22" s="153"/>
      <c r="E22" s="153"/>
      <c r="F22" s="153"/>
      <c r="G22" s="153"/>
      <c r="H22" s="169"/>
      <c r="I22" s="69"/>
      <c r="J22" s="30"/>
      <c r="K22" s="31"/>
    </row>
    <row r="23" spans="1:11" s="7" customFormat="1" ht="127.2" customHeight="1">
      <c r="A23" s="167"/>
      <c r="B23" s="150"/>
      <c r="C23" s="155" t="s">
        <v>65</v>
      </c>
      <c r="D23" s="156"/>
      <c r="E23" s="156"/>
      <c r="F23" s="156"/>
      <c r="G23" s="156"/>
      <c r="H23" s="157"/>
      <c r="I23" s="69"/>
      <c r="J23" s="30"/>
      <c r="K23" s="31"/>
    </row>
    <row r="24" spans="1:11" s="7" customFormat="1" ht="177.6" customHeight="1">
      <c r="A24" s="167"/>
      <c r="B24" s="148" t="s">
        <v>59</v>
      </c>
      <c r="C24" s="158" t="s">
        <v>63</v>
      </c>
      <c r="D24" s="159"/>
      <c r="E24" s="159"/>
      <c r="F24" s="159"/>
      <c r="G24" s="159"/>
      <c r="H24" s="160"/>
      <c r="I24" s="68"/>
      <c r="J24" s="30"/>
      <c r="K24" s="31"/>
    </row>
    <row r="25" spans="1:11" s="7" customFormat="1" ht="153.6" customHeight="1">
      <c r="A25" s="168"/>
      <c r="B25" s="148"/>
      <c r="C25" s="161" t="s">
        <v>47</v>
      </c>
      <c r="D25" s="162"/>
      <c r="E25" s="162"/>
      <c r="F25" s="162"/>
      <c r="G25" s="162"/>
      <c r="H25" s="163"/>
      <c r="I25" s="69"/>
      <c r="J25" s="30"/>
      <c r="K25" s="31"/>
    </row>
    <row r="26" spans="1:11" s="18" customFormat="1" ht="198.75" customHeight="1">
      <c r="A26" s="170" t="s">
        <v>7</v>
      </c>
      <c r="B26" s="171"/>
      <c r="C26" s="171"/>
      <c r="D26" s="171"/>
      <c r="E26" s="171"/>
      <c r="F26" s="171"/>
      <c r="G26" s="44" t="s">
        <v>56</v>
      </c>
      <c r="H26" s="52"/>
      <c r="I26" s="52"/>
      <c r="J26" s="52"/>
      <c r="K26" s="53"/>
    </row>
    <row r="27" spans="1:11" s="18" customFormat="1" ht="198.75" customHeight="1">
      <c r="A27" s="172" t="s">
        <v>8</v>
      </c>
      <c r="B27" s="173"/>
      <c r="C27" s="173"/>
      <c r="D27" s="173"/>
      <c r="E27" s="173"/>
      <c r="F27" s="173"/>
      <c r="G27" s="19" t="s">
        <v>20</v>
      </c>
      <c r="H27" s="52"/>
      <c r="I27" s="52"/>
      <c r="J27" s="52"/>
      <c r="K27" s="53"/>
    </row>
    <row r="28" spans="1:11" s="18" customFormat="1" ht="198.75" customHeight="1" thickBot="1">
      <c r="A28" s="146" t="s">
        <v>9</v>
      </c>
      <c r="B28" s="147"/>
      <c r="C28" s="147"/>
      <c r="D28" s="147"/>
      <c r="E28" s="147"/>
      <c r="F28" s="147"/>
      <c r="G28" s="20" t="s">
        <v>21</v>
      </c>
      <c r="H28" s="54"/>
      <c r="I28" s="54"/>
      <c r="J28" s="54"/>
      <c r="K28" s="55"/>
    </row>
    <row r="29" spans="1:11" ht="16.2" thickTop="1"/>
  </sheetData>
  <mergeCells count="51">
    <mergeCell ref="A1:B1"/>
    <mergeCell ref="C1:F1"/>
    <mergeCell ref="G1:G3"/>
    <mergeCell ref="A2:B2"/>
    <mergeCell ref="C2:F2"/>
    <mergeCell ref="A3:B3"/>
    <mergeCell ref="C3:F3"/>
    <mergeCell ref="C15:H15"/>
    <mergeCell ref="A4:B4"/>
    <mergeCell ref="C4:E4"/>
    <mergeCell ref="F4:G4"/>
    <mergeCell ref="C5:E5"/>
    <mergeCell ref="F5:G5"/>
    <mergeCell ref="C6:E6"/>
    <mergeCell ref="F6:G6"/>
    <mergeCell ref="C10:H10"/>
    <mergeCell ref="C11:H11"/>
    <mergeCell ref="A8:A13"/>
    <mergeCell ref="C7:E7"/>
    <mergeCell ref="F7:G7"/>
    <mergeCell ref="C8:H8"/>
    <mergeCell ref="C9:H9"/>
    <mergeCell ref="C14:H14"/>
    <mergeCell ref="B8:B9"/>
    <mergeCell ref="B10:B11"/>
    <mergeCell ref="B12:B13"/>
    <mergeCell ref="C12:E12"/>
    <mergeCell ref="F12:G12"/>
    <mergeCell ref="C13:E13"/>
    <mergeCell ref="F13:G13"/>
    <mergeCell ref="A27:F27"/>
    <mergeCell ref="C25:H25"/>
    <mergeCell ref="C24:H24"/>
    <mergeCell ref="C16:H16"/>
    <mergeCell ref="C17:H17"/>
    <mergeCell ref="A28:F28"/>
    <mergeCell ref="B24:B25"/>
    <mergeCell ref="B20:B21"/>
    <mergeCell ref="B22:B23"/>
    <mergeCell ref="B14:B15"/>
    <mergeCell ref="B16:B17"/>
    <mergeCell ref="B18:B19"/>
    <mergeCell ref="C20:H20"/>
    <mergeCell ref="C21:H21"/>
    <mergeCell ref="C18:H18"/>
    <mergeCell ref="C19:H19"/>
    <mergeCell ref="A14:A19"/>
    <mergeCell ref="A20:A25"/>
    <mergeCell ref="C22:H22"/>
    <mergeCell ref="C23:H23"/>
    <mergeCell ref="A26:F26"/>
  </mergeCells>
  <conditionalFormatting sqref="F12">
    <cfRule type="cellIs" dxfId="0" priority="2" stopIfTrue="1" operator="equal">
      <formula>0</formula>
    </cfRule>
  </conditionalFormatting>
  <pageMargins left="0.31" right="0.19" top="0.4" bottom="0.36" header="0.17" footer="0.3"/>
  <pageSetup paperSize="9" scale="10" orientation="portrait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view="pageBreakPreview" topLeftCell="A3" zoomScale="20" zoomScaleNormal="15" zoomScaleSheetLayoutView="20" workbookViewId="0">
      <selection activeCell="M20" sqref="M20"/>
    </sheetView>
  </sheetViews>
  <sheetFormatPr defaultRowHeight="15"/>
  <cols>
    <col min="1" max="1" width="11" style="17" customWidth="1"/>
    <col min="2" max="2" width="94.109375" style="17" customWidth="1"/>
    <col min="3" max="3" width="245.33203125" style="17" customWidth="1"/>
    <col min="4" max="4" width="175.33203125" style="17" customWidth="1"/>
    <col min="5" max="5" width="179.33203125" style="17" customWidth="1"/>
    <col min="6" max="6" width="255.44140625" style="17" customWidth="1"/>
    <col min="7" max="7" width="12.44140625" style="17" hidden="1" customWidth="1"/>
    <col min="8" max="253" width="9.109375" style="17"/>
    <col min="254" max="254" width="11" style="17" customWidth="1"/>
    <col min="255" max="255" width="56" style="17" customWidth="1"/>
    <col min="256" max="256" width="21.6640625" style="17" customWidth="1"/>
    <col min="257" max="257" width="82.109375" style="17" customWidth="1"/>
    <col min="258" max="258" width="29" style="17" customWidth="1"/>
    <col min="259" max="259" width="79.88671875" style="17" customWidth="1"/>
    <col min="260" max="260" width="24.5546875" style="17" customWidth="1"/>
    <col min="261" max="261" width="94.33203125" style="17" customWidth="1"/>
    <col min="262" max="262" width="109.6640625" style="17" customWidth="1"/>
    <col min="263" max="263" width="3.6640625" style="17" customWidth="1"/>
    <col min="264" max="509" width="9.109375" style="17"/>
    <col min="510" max="510" width="11" style="17" customWidth="1"/>
    <col min="511" max="511" width="56" style="17" customWidth="1"/>
    <col min="512" max="512" width="21.6640625" style="17" customWidth="1"/>
    <col min="513" max="513" width="82.109375" style="17" customWidth="1"/>
    <col min="514" max="514" width="29" style="17" customWidth="1"/>
    <col min="515" max="515" width="79.88671875" style="17" customWidth="1"/>
    <col min="516" max="516" width="24.5546875" style="17" customWidth="1"/>
    <col min="517" max="517" width="94.33203125" style="17" customWidth="1"/>
    <col min="518" max="518" width="109.6640625" style="17" customWidth="1"/>
    <col min="519" max="519" width="3.6640625" style="17" customWidth="1"/>
    <col min="520" max="765" width="9.109375" style="17"/>
    <col min="766" max="766" width="11" style="17" customWidth="1"/>
    <col min="767" max="767" width="56" style="17" customWidth="1"/>
    <col min="768" max="768" width="21.6640625" style="17" customWidth="1"/>
    <col min="769" max="769" width="82.109375" style="17" customWidth="1"/>
    <col min="770" max="770" width="29" style="17" customWidth="1"/>
    <col min="771" max="771" width="79.88671875" style="17" customWidth="1"/>
    <col min="772" max="772" width="24.5546875" style="17" customWidth="1"/>
    <col min="773" max="773" width="94.33203125" style="17" customWidth="1"/>
    <col min="774" max="774" width="109.6640625" style="17" customWidth="1"/>
    <col min="775" max="775" width="3.6640625" style="17" customWidth="1"/>
    <col min="776" max="1021" width="9.109375" style="17"/>
    <col min="1022" max="1022" width="11" style="17" customWidth="1"/>
    <col min="1023" max="1023" width="56" style="17" customWidth="1"/>
    <col min="1024" max="1024" width="21.6640625" style="17" customWidth="1"/>
    <col min="1025" max="1025" width="82.109375" style="17" customWidth="1"/>
    <col min="1026" max="1026" width="29" style="17" customWidth="1"/>
    <col min="1027" max="1027" width="79.88671875" style="17" customWidth="1"/>
    <col min="1028" max="1028" width="24.5546875" style="17" customWidth="1"/>
    <col min="1029" max="1029" width="94.33203125" style="17" customWidth="1"/>
    <col min="1030" max="1030" width="109.6640625" style="17" customWidth="1"/>
    <col min="1031" max="1031" width="3.6640625" style="17" customWidth="1"/>
    <col min="1032" max="1277" width="9.109375" style="17"/>
    <col min="1278" max="1278" width="11" style="17" customWidth="1"/>
    <col min="1279" max="1279" width="56" style="17" customWidth="1"/>
    <col min="1280" max="1280" width="21.6640625" style="17" customWidth="1"/>
    <col min="1281" max="1281" width="82.109375" style="17" customWidth="1"/>
    <col min="1282" max="1282" width="29" style="17" customWidth="1"/>
    <col min="1283" max="1283" width="79.88671875" style="17" customWidth="1"/>
    <col min="1284" max="1284" width="24.5546875" style="17" customWidth="1"/>
    <col min="1285" max="1285" width="94.33203125" style="17" customWidth="1"/>
    <col min="1286" max="1286" width="109.6640625" style="17" customWidth="1"/>
    <col min="1287" max="1287" width="3.6640625" style="17" customWidth="1"/>
    <col min="1288" max="1533" width="9.109375" style="17"/>
    <col min="1534" max="1534" width="11" style="17" customWidth="1"/>
    <col min="1535" max="1535" width="56" style="17" customWidth="1"/>
    <col min="1536" max="1536" width="21.6640625" style="17" customWidth="1"/>
    <col min="1537" max="1537" width="82.109375" style="17" customWidth="1"/>
    <col min="1538" max="1538" width="29" style="17" customWidth="1"/>
    <col min="1539" max="1539" width="79.88671875" style="17" customWidth="1"/>
    <col min="1540" max="1540" width="24.5546875" style="17" customWidth="1"/>
    <col min="1541" max="1541" width="94.33203125" style="17" customWidth="1"/>
    <col min="1542" max="1542" width="109.6640625" style="17" customWidth="1"/>
    <col min="1543" max="1543" width="3.6640625" style="17" customWidth="1"/>
    <col min="1544" max="1789" width="9.109375" style="17"/>
    <col min="1790" max="1790" width="11" style="17" customWidth="1"/>
    <col min="1791" max="1791" width="56" style="17" customWidth="1"/>
    <col min="1792" max="1792" width="21.6640625" style="17" customWidth="1"/>
    <col min="1793" max="1793" width="82.109375" style="17" customWidth="1"/>
    <col min="1794" max="1794" width="29" style="17" customWidth="1"/>
    <col min="1795" max="1795" width="79.88671875" style="17" customWidth="1"/>
    <col min="1796" max="1796" width="24.5546875" style="17" customWidth="1"/>
    <col min="1797" max="1797" width="94.33203125" style="17" customWidth="1"/>
    <col min="1798" max="1798" width="109.6640625" style="17" customWidth="1"/>
    <col min="1799" max="1799" width="3.6640625" style="17" customWidth="1"/>
    <col min="1800" max="2045" width="9.109375" style="17"/>
    <col min="2046" max="2046" width="11" style="17" customWidth="1"/>
    <col min="2047" max="2047" width="56" style="17" customWidth="1"/>
    <col min="2048" max="2048" width="21.6640625" style="17" customWidth="1"/>
    <col min="2049" max="2049" width="82.109375" style="17" customWidth="1"/>
    <col min="2050" max="2050" width="29" style="17" customWidth="1"/>
    <col min="2051" max="2051" width="79.88671875" style="17" customWidth="1"/>
    <col min="2052" max="2052" width="24.5546875" style="17" customWidth="1"/>
    <col min="2053" max="2053" width="94.33203125" style="17" customWidth="1"/>
    <col min="2054" max="2054" width="109.6640625" style="17" customWidth="1"/>
    <col min="2055" max="2055" width="3.6640625" style="17" customWidth="1"/>
    <col min="2056" max="2301" width="9.109375" style="17"/>
    <col min="2302" max="2302" width="11" style="17" customWidth="1"/>
    <col min="2303" max="2303" width="56" style="17" customWidth="1"/>
    <col min="2304" max="2304" width="21.6640625" style="17" customWidth="1"/>
    <col min="2305" max="2305" width="82.109375" style="17" customWidth="1"/>
    <col min="2306" max="2306" width="29" style="17" customWidth="1"/>
    <col min="2307" max="2307" width="79.88671875" style="17" customWidth="1"/>
    <col min="2308" max="2308" width="24.5546875" style="17" customWidth="1"/>
    <col min="2309" max="2309" width="94.33203125" style="17" customWidth="1"/>
    <col min="2310" max="2310" width="109.6640625" style="17" customWidth="1"/>
    <col min="2311" max="2311" width="3.6640625" style="17" customWidth="1"/>
    <col min="2312" max="2557" width="9.109375" style="17"/>
    <col min="2558" max="2558" width="11" style="17" customWidth="1"/>
    <col min="2559" max="2559" width="56" style="17" customWidth="1"/>
    <col min="2560" max="2560" width="21.6640625" style="17" customWidth="1"/>
    <col min="2561" max="2561" width="82.109375" style="17" customWidth="1"/>
    <col min="2562" max="2562" width="29" style="17" customWidth="1"/>
    <col min="2563" max="2563" width="79.88671875" style="17" customWidth="1"/>
    <col min="2564" max="2564" width="24.5546875" style="17" customWidth="1"/>
    <col min="2565" max="2565" width="94.33203125" style="17" customWidth="1"/>
    <col min="2566" max="2566" width="109.6640625" style="17" customWidth="1"/>
    <col min="2567" max="2567" width="3.6640625" style="17" customWidth="1"/>
    <col min="2568" max="2813" width="9.109375" style="17"/>
    <col min="2814" max="2814" width="11" style="17" customWidth="1"/>
    <col min="2815" max="2815" width="56" style="17" customWidth="1"/>
    <col min="2816" max="2816" width="21.6640625" style="17" customWidth="1"/>
    <col min="2817" max="2817" width="82.109375" style="17" customWidth="1"/>
    <col min="2818" max="2818" width="29" style="17" customWidth="1"/>
    <col min="2819" max="2819" width="79.88671875" style="17" customWidth="1"/>
    <col min="2820" max="2820" width="24.5546875" style="17" customWidth="1"/>
    <col min="2821" max="2821" width="94.33203125" style="17" customWidth="1"/>
    <col min="2822" max="2822" width="109.6640625" style="17" customWidth="1"/>
    <col min="2823" max="2823" width="3.6640625" style="17" customWidth="1"/>
    <col min="2824" max="3069" width="9.109375" style="17"/>
    <col min="3070" max="3070" width="11" style="17" customWidth="1"/>
    <col min="3071" max="3071" width="56" style="17" customWidth="1"/>
    <col min="3072" max="3072" width="21.6640625" style="17" customWidth="1"/>
    <col min="3073" max="3073" width="82.109375" style="17" customWidth="1"/>
    <col min="3074" max="3074" width="29" style="17" customWidth="1"/>
    <col min="3075" max="3075" width="79.88671875" style="17" customWidth="1"/>
    <col min="3076" max="3076" width="24.5546875" style="17" customWidth="1"/>
    <col min="3077" max="3077" width="94.33203125" style="17" customWidth="1"/>
    <col min="3078" max="3078" width="109.6640625" style="17" customWidth="1"/>
    <col min="3079" max="3079" width="3.6640625" style="17" customWidth="1"/>
    <col min="3080" max="3325" width="9.109375" style="17"/>
    <col min="3326" max="3326" width="11" style="17" customWidth="1"/>
    <col min="3327" max="3327" width="56" style="17" customWidth="1"/>
    <col min="3328" max="3328" width="21.6640625" style="17" customWidth="1"/>
    <col min="3329" max="3329" width="82.109375" style="17" customWidth="1"/>
    <col min="3330" max="3330" width="29" style="17" customWidth="1"/>
    <col min="3331" max="3331" width="79.88671875" style="17" customWidth="1"/>
    <col min="3332" max="3332" width="24.5546875" style="17" customWidth="1"/>
    <col min="3333" max="3333" width="94.33203125" style="17" customWidth="1"/>
    <col min="3334" max="3334" width="109.6640625" style="17" customWidth="1"/>
    <col min="3335" max="3335" width="3.6640625" style="17" customWidth="1"/>
    <col min="3336" max="3581" width="9.109375" style="17"/>
    <col min="3582" max="3582" width="11" style="17" customWidth="1"/>
    <col min="3583" max="3583" width="56" style="17" customWidth="1"/>
    <col min="3584" max="3584" width="21.6640625" style="17" customWidth="1"/>
    <col min="3585" max="3585" width="82.109375" style="17" customWidth="1"/>
    <col min="3586" max="3586" width="29" style="17" customWidth="1"/>
    <col min="3587" max="3587" width="79.88671875" style="17" customWidth="1"/>
    <col min="3588" max="3588" width="24.5546875" style="17" customWidth="1"/>
    <col min="3589" max="3589" width="94.33203125" style="17" customWidth="1"/>
    <col min="3590" max="3590" width="109.6640625" style="17" customWidth="1"/>
    <col min="3591" max="3591" width="3.6640625" style="17" customWidth="1"/>
    <col min="3592" max="3837" width="9.109375" style="17"/>
    <col min="3838" max="3838" width="11" style="17" customWidth="1"/>
    <col min="3839" max="3839" width="56" style="17" customWidth="1"/>
    <col min="3840" max="3840" width="21.6640625" style="17" customWidth="1"/>
    <col min="3841" max="3841" width="82.109375" style="17" customWidth="1"/>
    <col min="3842" max="3842" width="29" style="17" customWidth="1"/>
    <col min="3843" max="3843" width="79.88671875" style="17" customWidth="1"/>
    <col min="3844" max="3844" width="24.5546875" style="17" customWidth="1"/>
    <col min="3845" max="3845" width="94.33203125" style="17" customWidth="1"/>
    <col min="3846" max="3846" width="109.6640625" style="17" customWidth="1"/>
    <col min="3847" max="3847" width="3.6640625" style="17" customWidth="1"/>
    <col min="3848" max="4093" width="9.109375" style="17"/>
    <col min="4094" max="4094" width="11" style="17" customWidth="1"/>
    <col min="4095" max="4095" width="56" style="17" customWidth="1"/>
    <col min="4096" max="4096" width="21.6640625" style="17" customWidth="1"/>
    <col min="4097" max="4097" width="82.109375" style="17" customWidth="1"/>
    <col min="4098" max="4098" width="29" style="17" customWidth="1"/>
    <col min="4099" max="4099" width="79.88671875" style="17" customWidth="1"/>
    <col min="4100" max="4100" width="24.5546875" style="17" customWidth="1"/>
    <col min="4101" max="4101" width="94.33203125" style="17" customWidth="1"/>
    <col min="4102" max="4102" width="109.6640625" style="17" customWidth="1"/>
    <col min="4103" max="4103" width="3.6640625" style="17" customWidth="1"/>
    <col min="4104" max="4349" width="9.109375" style="17"/>
    <col min="4350" max="4350" width="11" style="17" customWidth="1"/>
    <col min="4351" max="4351" width="56" style="17" customWidth="1"/>
    <col min="4352" max="4352" width="21.6640625" style="17" customWidth="1"/>
    <col min="4353" max="4353" width="82.109375" style="17" customWidth="1"/>
    <col min="4354" max="4354" width="29" style="17" customWidth="1"/>
    <col min="4355" max="4355" width="79.88671875" style="17" customWidth="1"/>
    <col min="4356" max="4356" width="24.5546875" style="17" customWidth="1"/>
    <col min="4357" max="4357" width="94.33203125" style="17" customWidth="1"/>
    <col min="4358" max="4358" width="109.6640625" style="17" customWidth="1"/>
    <col min="4359" max="4359" width="3.6640625" style="17" customWidth="1"/>
    <col min="4360" max="4605" width="9.109375" style="17"/>
    <col min="4606" max="4606" width="11" style="17" customWidth="1"/>
    <col min="4607" max="4607" width="56" style="17" customWidth="1"/>
    <col min="4608" max="4608" width="21.6640625" style="17" customWidth="1"/>
    <col min="4609" max="4609" width="82.109375" style="17" customWidth="1"/>
    <col min="4610" max="4610" width="29" style="17" customWidth="1"/>
    <col min="4611" max="4611" width="79.88671875" style="17" customWidth="1"/>
    <col min="4612" max="4612" width="24.5546875" style="17" customWidth="1"/>
    <col min="4613" max="4613" width="94.33203125" style="17" customWidth="1"/>
    <col min="4614" max="4614" width="109.6640625" style="17" customWidth="1"/>
    <col min="4615" max="4615" width="3.6640625" style="17" customWidth="1"/>
    <col min="4616" max="4861" width="9.109375" style="17"/>
    <col min="4862" max="4862" width="11" style="17" customWidth="1"/>
    <col min="4863" max="4863" width="56" style="17" customWidth="1"/>
    <col min="4864" max="4864" width="21.6640625" style="17" customWidth="1"/>
    <col min="4865" max="4865" width="82.109375" style="17" customWidth="1"/>
    <col min="4866" max="4866" width="29" style="17" customWidth="1"/>
    <col min="4867" max="4867" width="79.88671875" style="17" customWidth="1"/>
    <col min="4868" max="4868" width="24.5546875" style="17" customWidth="1"/>
    <col min="4869" max="4869" width="94.33203125" style="17" customWidth="1"/>
    <col min="4870" max="4870" width="109.6640625" style="17" customWidth="1"/>
    <col min="4871" max="4871" width="3.6640625" style="17" customWidth="1"/>
    <col min="4872" max="5117" width="9.109375" style="17"/>
    <col min="5118" max="5118" width="11" style="17" customWidth="1"/>
    <col min="5119" max="5119" width="56" style="17" customWidth="1"/>
    <col min="5120" max="5120" width="21.6640625" style="17" customWidth="1"/>
    <col min="5121" max="5121" width="82.109375" style="17" customWidth="1"/>
    <col min="5122" max="5122" width="29" style="17" customWidth="1"/>
    <col min="5123" max="5123" width="79.88671875" style="17" customWidth="1"/>
    <col min="5124" max="5124" width="24.5546875" style="17" customWidth="1"/>
    <col min="5125" max="5125" width="94.33203125" style="17" customWidth="1"/>
    <col min="5126" max="5126" width="109.6640625" style="17" customWidth="1"/>
    <col min="5127" max="5127" width="3.6640625" style="17" customWidth="1"/>
    <col min="5128" max="5373" width="9.109375" style="17"/>
    <col min="5374" max="5374" width="11" style="17" customWidth="1"/>
    <col min="5375" max="5375" width="56" style="17" customWidth="1"/>
    <col min="5376" max="5376" width="21.6640625" style="17" customWidth="1"/>
    <col min="5377" max="5377" width="82.109375" style="17" customWidth="1"/>
    <col min="5378" max="5378" width="29" style="17" customWidth="1"/>
    <col min="5379" max="5379" width="79.88671875" style="17" customWidth="1"/>
    <col min="5380" max="5380" width="24.5546875" style="17" customWidth="1"/>
    <col min="5381" max="5381" width="94.33203125" style="17" customWidth="1"/>
    <col min="5382" max="5382" width="109.6640625" style="17" customWidth="1"/>
    <col min="5383" max="5383" width="3.6640625" style="17" customWidth="1"/>
    <col min="5384" max="5629" width="9.109375" style="17"/>
    <col min="5630" max="5630" width="11" style="17" customWidth="1"/>
    <col min="5631" max="5631" width="56" style="17" customWidth="1"/>
    <col min="5632" max="5632" width="21.6640625" style="17" customWidth="1"/>
    <col min="5633" max="5633" width="82.109375" style="17" customWidth="1"/>
    <col min="5634" max="5634" width="29" style="17" customWidth="1"/>
    <col min="5635" max="5635" width="79.88671875" style="17" customWidth="1"/>
    <col min="5636" max="5636" width="24.5546875" style="17" customWidth="1"/>
    <col min="5637" max="5637" width="94.33203125" style="17" customWidth="1"/>
    <col min="5638" max="5638" width="109.6640625" style="17" customWidth="1"/>
    <col min="5639" max="5639" width="3.6640625" style="17" customWidth="1"/>
    <col min="5640" max="5885" width="9.109375" style="17"/>
    <col min="5886" max="5886" width="11" style="17" customWidth="1"/>
    <col min="5887" max="5887" width="56" style="17" customWidth="1"/>
    <col min="5888" max="5888" width="21.6640625" style="17" customWidth="1"/>
    <col min="5889" max="5889" width="82.109375" style="17" customWidth="1"/>
    <col min="5890" max="5890" width="29" style="17" customWidth="1"/>
    <col min="5891" max="5891" width="79.88671875" style="17" customWidth="1"/>
    <col min="5892" max="5892" width="24.5546875" style="17" customWidth="1"/>
    <col min="5893" max="5893" width="94.33203125" style="17" customWidth="1"/>
    <col min="5894" max="5894" width="109.6640625" style="17" customWidth="1"/>
    <col min="5895" max="5895" width="3.6640625" style="17" customWidth="1"/>
    <col min="5896" max="6141" width="9.109375" style="17"/>
    <col min="6142" max="6142" width="11" style="17" customWidth="1"/>
    <col min="6143" max="6143" width="56" style="17" customWidth="1"/>
    <col min="6144" max="6144" width="21.6640625" style="17" customWidth="1"/>
    <col min="6145" max="6145" width="82.109375" style="17" customWidth="1"/>
    <col min="6146" max="6146" width="29" style="17" customWidth="1"/>
    <col min="6147" max="6147" width="79.88671875" style="17" customWidth="1"/>
    <col min="6148" max="6148" width="24.5546875" style="17" customWidth="1"/>
    <col min="6149" max="6149" width="94.33203125" style="17" customWidth="1"/>
    <col min="6150" max="6150" width="109.6640625" style="17" customWidth="1"/>
    <col min="6151" max="6151" width="3.6640625" style="17" customWidth="1"/>
    <col min="6152" max="6397" width="9.109375" style="17"/>
    <col min="6398" max="6398" width="11" style="17" customWidth="1"/>
    <col min="6399" max="6399" width="56" style="17" customWidth="1"/>
    <col min="6400" max="6400" width="21.6640625" style="17" customWidth="1"/>
    <col min="6401" max="6401" width="82.109375" style="17" customWidth="1"/>
    <col min="6402" max="6402" width="29" style="17" customWidth="1"/>
    <col min="6403" max="6403" width="79.88671875" style="17" customWidth="1"/>
    <col min="6404" max="6404" width="24.5546875" style="17" customWidth="1"/>
    <col min="6405" max="6405" width="94.33203125" style="17" customWidth="1"/>
    <col min="6406" max="6406" width="109.6640625" style="17" customWidth="1"/>
    <col min="6407" max="6407" width="3.6640625" style="17" customWidth="1"/>
    <col min="6408" max="6653" width="9.109375" style="17"/>
    <col min="6654" max="6654" width="11" style="17" customWidth="1"/>
    <col min="6655" max="6655" width="56" style="17" customWidth="1"/>
    <col min="6656" max="6656" width="21.6640625" style="17" customWidth="1"/>
    <col min="6657" max="6657" width="82.109375" style="17" customWidth="1"/>
    <col min="6658" max="6658" width="29" style="17" customWidth="1"/>
    <col min="6659" max="6659" width="79.88671875" style="17" customWidth="1"/>
    <col min="6660" max="6660" width="24.5546875" style="17" customWidth="1"/>
    <col min="6661" max="6661" width="94.33203125" style="17" customWidth="1"/>
    <col min="6662" max="6662" width="109.6640625" style="17" customWidth="1"/>
    <col min="6663" max="6663" width="3.6640625" style="17" customWidth="1"/>
    <col min="6664" max="6909" width="9.109375" style="17"/>
    <col min="6910" max="6910" width="11" style="17" customWidth="1"/>
    <col min="6911" max="6911" width="56" style="17" customWidth="1"/>
    <col min="6912" max="6912" width="21.6640625" style="17" customWidth="1"/>
    <col min="6913" max="6913" width="82.109375" style="17" customWidth="1"/>
    <col min="6914" max="6914" width="29" style="17" customWidth="1"/>
    <col min="6915" max="6915" width="79.88671875" style="17" customWidth="1"/>
    <col min="6916" max="6916" width="24.5546875" style="17" customWidth="1"/>
    <col min="6917" max="6917" width="94.33203125" style="17" customWidth="1"/>
    <col min="6918" max="6918" width="109.6640625" style="17" customWidth="1"/>
    <col min="6919" max="6919" width="3.6640625" style="17" customWidth="1"/>
    <col min="6920" max="7165" width="9.109375" style="17"/>
    <col min="7166" max="7166" width="11" style="17" customWidth="1"/>
    <col min="7167" max="7167" width="56" style="17" customWidth="1"/>
    <col min="7168" max="7168" width="21.6640625" style="17" customWidth="1"/>
    <col min="7169" max="7169" width="82.109375" style="17" customWidth="1"/>
    <col min="7170" max="7170" width="29" style="17" customWidth="1"/>
    <col min="7171" max="7171" width="79.88671875" style="17" customWidth="1"/>
    <col min="7172" max="7172" width="24.5546875" style="17" customWidth="1"/>
    <col min="7173" max="7173" width="94.33203125" style="17" customWidth="1"/>
    <col min="7174" max="7174" width="109.6640625" style="17" customWidth="1"/>
    <col min="7175" max="7175" width="3.6640625" style="17" customWidth="1"/>
    <col min="7176" max="7421" width="9.109375" style="17"/>
    <col min="7422" max="7422" width="11" style="17" customWidth="1"/>
    <col min="7423" max="7423" width="56" style="17" customWidth="1"/>
    <col min="7424" max="7424" width="21.6640625" style="17" customWidth="1"/>
    <col min="7425" max="7425" width="82.109375" style="17" customWidth="1"/>
    <col min="7426" max="7426" width="29" style="17" customWidth="1"/>
    <col min="7427" max="7427" width="79.88671875" style="17" customWidth="1"/>
    <col min="7428" max="7428" width="24.5546875" style="17" customWidth="1"/>
    <col min="7429" max="7429" width="94.33203125" style="17" customWidth="1"/>
    <col min="7430" max="7430" width="109.6640625" style="17" customWidth="1"/>
    <col min="7431" max="7431" width="3.6640625" style="17" customWidth="1"/>
    <col min="7432" max="7677" width="9.109375" style="17"/>
    <col min="7678" max="7678" width="11" style="17" customWidth="1"/>
    <col min="7679" max="7679" width="56" style="17" customWidth="1"/>
    <col min="7680" max="7680" width="21.6640625" style="17" customWidth="1"/>
    <col min="7681" max="7681" width="82.109375" style="17" customWidth="1"/>
    <col min="7682" max="7682" width="29" style="17" customWidth="1"/>
    <col min="7683" max="7683" width="79.88671875" style="17" customWidth="1"/>
    <col min="7684" max="7684" width="24.5546875" style="17" customWidth="1"/>
    <col min="7685" max="7685" width="94.33203125" style="17" customWidth="1"/>
    <col min="7686" max="7686" width="109.6640625" style="17" customWidth="1"/>
    <col min="7687" max="7687" width="3.6640625" style="17" customWidth="1"/>
    <col min="7688" max="7933" width="9.109375" style="17"/>
    <col min="7934" max="7934" width="11" style="17" customWidth="1"/>
    <col min="7935" max="7935" width="56" style="17" customWidth="1"/>
    <col min="7936" max="7936" width="21.6640625" style="17" customWidth="1"/>
    <col min="7937" max="7937" width="82.109375" style="17" customWidth="1"/>
    <col min="7938" max="7938" width="29" style="17" customWidth="1"/>
    <col min="7939" max="7939" width="79.88671875" style="17" customWidth="1"/>
    <col min="7940" max="7940" width="24.5546875" style="17" customWidth="1"/>
    <col min="7941" max="7941" width="94.33203125" style="17" customWidth="1"/>
    <col min="7942" max="7942" width="109.6640625" style="17" customWidth="1"/>
    <col min="7943" max="7943" width="3.6640625" style="17" customWidth="1"/>
    <col min="7944" max="8189" width="9.109375" style="17"/>
    <col min="8190" max="8190" width="11" style="17" customWidth="1"/>
    <col min="8191" max="8191" width="56" style="17" customWidth="1"/>
    <col min="8192" max="8192" width="21.6640625" style="17" customWidth="1"/>
    <col min="8193" max="8193" width="82.109375" style="17" customWidth="1"/>
    <col min="8194" max="8194" width="29" style="17" customWidth="1"/>
    <col min="8195" max="8195" width="79.88671875" style="17" customWidth="1"/>
    <col min="8196" max="8196" width="24.5546875" style="17" customWidth="1"/>
    <col min="8197" max="8197" width="94.33203125" style="17" customWidth="1"/>
    <col min="8198" max="8198" width="109.6640625" style="17" customWidth="1"/>
    <col min="8199" max="8199" width="3.6640625" style="17" customWidth="1"/>
    <col min="8200" max="8445" width="9.109375" style="17"/>
    <col min="8446" max="8446" width="11" style="17" customWidth="1"/>
    <col min="8447" max="8447" width="56" style="17" customWidth="1"/>
    <col min="8448" max="8448" width="21.6640625" style="17" customWidth="1"/>
    <col min="8449" max="8449" width="82.109375" style="17" customWidth="1"/>
    <col min="8450" max="8450" width="29" style="17" customWidth="1"/>
    <col min="8451" max="8451" width="79.88671875" style="17" customWidth="1"/>
    <col min="8452" max="8452" width="24.5546875" style="17" customWidth="1"/>
    <col min="8453" max="8453" width="94.33203125" style="17" customWidth="1"/>
    <col min="8454" max="8454" width="109.6640625" style="17" customWidth="1"/>
    <col min="8455" max="8455" width="3.6640625" style="17" customWidth="1"/>
    <col min="8456" max="8701" width="9.109375" style="17"/>
    <col min="8702" max="8702" width="11" style="17" customWidth="1"/>
    <col min="8703" max="8703" width="56" style="17" customWidth="1"/>
    <col min="8704" max="8704" width="21.6640625" style="17" customWidth="1"/>
    <col min="8705" max="8705" width="82.109375" style="17" customWidth="1"/>
    <col min="8706" max="8706" width="29" style="17" customWidth="1"/>
    <col min="8707" max="8707" width="79.88671875" style="17" customWidth="1"/>
    <col min="8708" max="8708" width="24.5546875" style="17" customWidth="1"/>
    <col min="8709" max="8709" width="94.33203125" style="17" customWidth="1"/>
    <col min="8710" max="8710" width="109.6640625" style="17" customWidth="1"/>
    <col min="8711" max="8711" width="3.6640625" style="17" customWidth="1"/>
    <col min="8712" max="8957" width="9.109375" style="17"/>
    <col min="8958" max="8958" width="11" style="17" customWidth="1"/>
    <col min="8959" max="8959" width="56" style="17" customWidth="1"/>
    <col min="8960" max="8960" width="21.6640625" style="17" customWidth="1"/>
    <col min="8961" max="8961" width="82.109375" style="17" customWidth="1"/>
    <col min="8962" max="8962" width="29" style="17" customWidth="1"/>
    <col min="8963" max="8963" width="79.88671875" style="17" customWidth="1"/>
    <col min="8964" max="8964" width="24.5546875" style="17" customWidth="1"/>
    <col min="8965" max="8965" width="94.33203125" style="17" customWidth="1"/>
    <col min="8966" max="8966" width="109.6640625" style="17" customWidth="1"/>
    <col min="8967" max="8967" width="3.6640625" style="17" customWidth="1"/>
    <col min="8968" max="9213" width="9.109375" style="17"/>
    <col min="9214" max="9214" width="11" style="17" customWidth="1"/>
    <col min="9215" max="9215" width="56" style="17" customWidth="1"/>
    <col min="9216" max="9216" width="21.6640625" style="17" customWidth="1"/>
    <col min="9217" max="9217" width="82.109375" style="17" customWidth="1"/>
    <col min="9218" max="9218" width="29" style="17" customWidth="1"/>
    <col min="9219" max="9219" width="79.88671875" style="17" customWidth="1"/>
    <col min="9220" max="9220" width="24.5546875" style="17" customWidth="1"/>
    <col min="9221" max="9221" width="94.33203125" style="17" customWidth="1"/>
    <col min="9222" max="9222" width="109.6640625" style="17" customWidth="1"/>
    <col min="9223" max="9223" width="3.6640625" style="17" customWidth="1"/>
    <col min="9224" max="9469" width="9.109375" style="17"/>
    <col min="9470" max="9470" width="11" style="17" customWidth="1"/>
    <col min="9471" max="9471" width="56" style="17" customWidth="1"/>
    <col min="9472" max="9472" width="21.6640625" style="17" customWidth="1"/>
    <col min="9473" max="9473" width="82.109375" style="17" customWidth="1"/>
    <col min="9474" max="9474" width="29" style="17" customWidth="1"/>
    <col min="9475" max="9475" width="79.88671875" style="17" customWidth="1"/>
    <col min="9476" max="9476" width="24.5546875" style="17" customWidth="1"/>
    <col min="9477" max="9477" width="94.33203125" style="17" customWidth="1"/>
    <col min="9478" max="9478" width="109.6640625" style="17" customWidth="1"/>
    <col min="9479" max="9479" width="3.6640625" style="17" customWidth="1"/>
    <col min="9480" max="9725" width="9.109375" style="17"/>
    <col min="9726" max="9726" width="11" style="17" customWidth="1"/>
    <col min="9727" max="9727" width="56" style="17" customWidth="1"/>
    <col min="9728" max="9728" width="21.6640625" style="17" customWidth="1"/>
    <col min="9729" max="9729" width="82.109375" style="17" customWidth="1"/>
    <col min="9730" max="9730" width="29" style="17" customWidth="1"/>
    <col min="9731" max="9731" width="79.88671875" style="17" customWidth="1"/>
    <col min="9732" max="9732" width="24.5546875" style="17" customWidth="1"/>
    <col min="9733" max="9733" width="94.33203125" style="17" customWidth="1"/>
    <col min="9734" max="9734" width="109.6640625" style="17" customWidth="1"/>
    <col min="9735" max="9735" width="3.6640625" style="17" customWidth="1"/>
    <col min="9736" max="9981" width="9.109375" style="17"/>
    <col min="9982" max="9982" width="11" style="17" customWidth="1"/>
    <col min="9983" max="9983" width="56" style="17" customWidth="1"/>
    <col min="9984" max="9984" width="21.6640625" style="17" customWidth="1"/>
    <col min="9985" max="9985" width="82.109375" style="17" customWidth="1"/>
    <col min="9986" max="9986" width="29" style="17" customWidth="1"/>
    <col min="9987" max="9987" width="79.88671875" style="17" customWidth="1"/>
    <col min="9988" max="9988" width="24.5546875" style="17" customWidth="1"/>
    <col min="9989" max="9989" width="94.33203125" style="17" customWidth="1"/>
    <col min="9990" max="9990" width="109.6640625" style="17" customWidth="1"/>
    <col min="9991" max="9991" width="3.6640625" style="17" customWidth="1"/>
    <col min="9992" max="10237" width="9.109375" style="17"/>
    <col min="10238" max="10238" width="11" style="17" customWidth="1"/>
    <col min="10239" max="10239" width="56" style="17" customWidth="1"/>
    <col min="10240" max="10240" width="21.6640625" style="17" customWidth="1"/>
    <col min="10241" max="10241" width="82.109375" style="17" customWidth="1"/>
    <col min="10242" max="10242" width="29" style="17" customWidth="1"/>
    <col min="10243" max="10243" width="79.88671875" style="17" customWidth="1"/>
    <col min="10244" max="10244" width="24.5546875" style="17" customWidth="1"/>
    <col min="10245" max="10245" width="94.33203125" style="17" customWidth="1"/>
    <col min="10246" max="10246" width="109.6640625" style="17" customWidth="1"/>
    <col min="10247" max="10247" width="3.6640625" style="17" customWidth="1"/>
    <col min="10248" max="10493" width="9.109375" style="17"/>
    <col min="10494" max="10494" width="11" style="17" customWidth="1"/>
    <col min="10495" max="10495" width="56" style="17" customWidth="1"/>
    <col min="10496" max="10496" width="21.6640625" style="17" customWidth="1"/>
    <col min="10497" max="10497" width="82.109375" style="17" customWidth="1"/>
    <col min="10498" max="10498" width="29" style="17" customWidth="1"/>
    <col min="10499" max="10499" width="79.88671875" style="17" customWidth="1"/>
    <col min="10500" max="10500" width="24.5546875" style="17" customWidth="1"/>
    <col min="10501" max="10501" width="94.33203125" style="17" customWidth="1"/>
    <col min="10502" max="10502" width="109.6640625" style="17" customWidth="1"/>
    <col min="10503" max="10503" width="3.6640625" style="17" customWidth="1"/>
    <col min="10504" max="10749" width="9.109375" style="17"/>
    <col min="10750" max="10750" width="11" style="17" customWidth="1"/>
    <col min="10751" max="10751" width="56" style="17" customWidth="1"/>
    <col min="10752" max="10752" width="21.6640625" style="17" customWidth="1"/>
    <col min="10753" max="10753" width="82.109375" style="17" customWidth="1"/>
    <col min="10754" max="10754" width="29" style="17" customWidth="1"/>
    <col min="10755" max="10755" width="79.88671875" style="17" customWidth="1"/>
    <col min="10756" max="10756" width="24.5546875" style="17" customWidth="1"/>
    <col min="10757" max="10757" width="94.33203125" style="17" customWidth="1"/>
    <col min="10758" max="10758" width="109.6640625" style="17" customWidth="1"/>
    <col min="10759" max="10759" width="3.6640625" style="17" customWidth="1"/>
    <col min="10760" max="11005" width="9.109375" style="17"/>
    <col min="11006" max="11006" width="11" style="17" customWidth="1"/>
    <col min="11007" max="11007" width="56" style="17" customWidth="1"/>
    <col min="11008" max="11008" width="21.6640625" style="17" customWidth="1"/>
    <col min="11009" max="11009" width="82.109375" style="17" customWidth="1"/>
    <col min="11010" max="11010" width="29" style="17" customWidth="1"/>
    <col min="11011" max="11011" width="79.88671875" style="17" customWidth="1"/>
    <col min="11012" max="11012" width="24.5546875" style="17" customWidth="1"/>
    <col min="11013" max="11013" width="94.33203125" style="17" customWidth="1"/>
    <col min="11014" max="11014" width="109.6640625" style="17" customWidth="1"/>
    <col min="11015" max="11015" width="3.6640625" style="17" customWidth="1"/>
    <col min="11016" max="11261" width="9.109375" style="17"/>
    <col min="11262" max="11262" width="11" style="17" customWidth="1"/>
    <col min="11263" max="11263" width="56" style="17" customWidth="1"/>
    <col min="11264" max="11264" width="21.6640625" style="17" customWidth="1"/>
    <col min="11265" max="11265" width="82.109375" style="17" customWidth="1"/>
    <col min="11266" max="11266" width="29" style="17" customWidth="1"/>
    <col min="11267" max="11267" width="79.88671875" style="17" customWidth="1"/>
    <col min="11268" max="11268" width="24.5546875" style="17" customWidth="1"/>
    <col min="11269" max="11269" width="94.33203125" style="17" customWidth="1"/>
    <col min="11270" max="11270" width="109.6640625" style="17" customWidth="1"/>
    <col min="11271" max="11271" width="3.6640625" style="17" customWidth="1"/>
    <col min="11272" max="11517" width="9.109375" style="17"/>
    <col min="11518" max="11518" width="11" style="17" customWidth="1"/>
    <col min="11519" max="11519" width="56" style="17" customWidth="1"/>
    <col min="11520" max="11520" width="21.6640625" style="17" customWidth="1"/>
    <col min="11521" max="11521" width="82.109375" style="17" customWidth="1"/>
    <col min="11522" max="11522" width="29" style="17" customWidth="1"/>
    <col min="11523" max="11523" width="79.88671875" style="17" customWidth="1"/>
    <col min="11524" max="11524" width="24.5546875" style="17" customWidth="1"/>
    <col min="11525" max="11525" width="94.33203125" style="17" customWidth="1"/>
    <col min="11526" max="11526" width="109.6640625" style="17" customWidth="1"/>
    <col min="11527" max="11527" width="3.6640625" style="17" customWidth="1"/>
    <col min="11528" max="11773" width="9.109375" style="17"/>
    <col min="11774" max="11774" width="11" style="17" customWidth="1"/>
    <col min="11775" max="11775" width="56" style="17" customWidth="1"/>
    <col min="11776" max="11776" width="21.6640625" style="17" customWidth="1"/>
    <col min="11777" max="11777" width="82.109375" style="17" customWidth="1"/>
    <col min="11778" max="11778" width="29" style="17" customWidth="1"/>
    <col min="11779" max="11779" width="79.88671875" style="17" customWidth="1"/>
    <col min="11780" max="11780" width="24.5546875" style="17" customWidth="1"/>
    <col min="11781" max="11781" width="94.33203125" style="17" customWidth="1"/>
    <col min="11782" max="11782" width="109.6640625" style="17" customWidth="1"/>
    <col min="11783" max="11783" width="3.6640625" style="17" customWidth="1"/>
    <col min="11784" max="12029" width="9.109375" style="17"/>
    <col min="12030" max="12030" width="11" style="17" customWidth="1"/>
    <col min="12031" max="12031" width="56" style="17" customWidth="1"/>
    <col min="12032" max="12032" width="21.6640625" style="17" customWidth="1"/>
    <col min="12033" max="12033" width="82.109375" style="17" customWidth="1"/>
    <col min="12034" max="12034" width="29" style="17" customWidth="1"/>
    <col min="12035" max="12035" width="79.88671875" style="17" customWidth="1"/>
    <col min="12036" max="12036" width="24.5546875" style="17" customWidth="1"/>
    <col min="12037" max="12037" width="94.33203125" style="17" customWidth="1"/>
    <col min="12038" max="12038" width="109.6640625" style="17" customWidth="1"/>
    <col min="12039" max="12039" width="3.6640625" style="17" customWidth="1"/>
    <col min="12040" max="12285" width="9.109375" style="17"/>
    <col min="12286" max="12286" width="11" style="17" customWidth="1"/>
    <col min="12287" max="12287" width="56" style="17" customWidth="1"/>
    <col min="12288" max="12288" width="21.6640625" style="17" customWidth="1"/>
    <col min="12289" max="12289" width="82.109375" style="17" customWidth="1"/>
    <col min="12290" max="12290" width="29" style="17" customWidth="1"/>
    <col min="12291" max="12291" width="79.88671875" style="17" customWidth="1"/>
    <col min="12292" max="12292" width="24.5546875" style="17" customWidth="1"/>
    <col min="12293" max="12293" width="94.33203125" style="17" customWidth="1"/>
    <col min="12294" max="12294" width="109.6640625" style="17" customWidth="1"/>
    <col min="12295" max="12295" width="3.6640625" style="17" customWidth="1"/>
    <col min="12296" max="12541" width="9.109375" style="17"/>
    <col min="12542" max="12542" width="11" style="17" customWidth="1"/>
    <col min="12543" max="12543" width="56" style="17" customWidth="1"/>
    <col min="12544" max="12544" width="21.6640625" style="17" customWidth="1"/>
    <col min="12545" max="12545" width="82.109375" style="17" customWidth="1"/>
    <col min="12546" max="12546" width="29" style="17" customWidth="1"/>
    <col min="12547" max="12547" width="79.88671875" style="17" customWidth="1"/>
    <col min="12548" max="12548" width="24.5546875" style="17" customWidth="1"/>
    <col min="12549" max="12549" width="94.33203125" style="17" customWidth="1"/>
    <col min="12550" max="12550" width="109.6640625" style="17" customWidth="1"/>
    <col min="12551" max="12551" width="3.6640625" style="17" customWidth="1"/>
    <col min="12552" max="12797" width="9.109375" style="17"/>
    <col min="12798" max="12798" width="11" style="17" customWidth="1"/>
    <col min="12799" max="12799" width="56" style="17" customWidth="1"/>
    <col min="12800" max="12800" width="21.6640625" style="17" customWidth="1"/>
    <col min="12801" max="12801" width="82.109375" style="17" customWidth="1"/>
    <col min="12802" max="12802" width="29" style="17" customWidth="1"/>
    <col min="12803" max="12803" width="79.88671875" style="17" customWidth="1"/>
    <col min="12804" max="12804" width="24.5546875" style="17" customWidth="1"/>
    <col min="12805" max="12805" width="94.33203125" style="17" customWidth="1"/>
    <col min="12806" max="12806" width="109.6640625" style="17" customWidth="1"/>
    <col min="12807" max="12807" width="3.6640625" style="17" customWidth="1"/>
    <col min="12808" max="13053" width="9.109375" style="17"/>
    <col min="13054" max="13054" width="11" style="17" customWidth="1"/>
    <col min="13055" max="13055" width="56" style="17" customWidth="1"/>
    <col min="13056" max="13056" width="21.6640625" style="17" customWidth="1"/>
    <col min="13057" max="13057" width="82.109375" style="17" customWidth="1"/>
    <col min="13058" max="13058" width="29" style="17" customWidth="1"/>
    <col min="13059" max="13059" width="79.88671875" style="17" customWidth="1"/>
    <col min="13060" max="13060" width="24.5546875" style="17" customWidth="1"/>
    <col min="13061" max="13061" width="94.33203125" style="17" customWidth="1"/>
    <col min="13062" max="13062" width="109.6640625" style="17" customWidth="1"/>
    <col min="13063" max="13063" width="3.6640625" style="17" customWidth="1"/>
    <col min="13064" max="13309" width="9.109375" style="17"/>
    <col min="13310" max="13310" width="11" style="17" customWidth="1"/>
    <col min="13311" max="13311" width="56" style="17" customWidth="1"/>
    <col min="13312" max="13312" width="21.6640625" style="17" customWidth="1"/>
    <col min="13313" max="13313" width="82.109375" style="17" customWidth="1"/>
    <col min="13314" max="13314" width="29" style="17" customWidth="1"/>
    <col min="13315" max="13315" width="79.88671875" style="17" customWidth="1"/>
    <col min="13316" max="13316" width="24.5546875" style="17" customWidth="1"/>
    <col min="13317" max="13317" width="94.33203125" style="17" customWidth="1"/>
    <col min="13318" max="13318" width="109.6640625" style="17" customWidth="1"/>
    <col min="13319" max="13319" width="3.6640625" style="17" customWidth="1"/>
    <col min="13320" max="13565" width="9.109375" style="17"/>
    <col min="13566" max="13566" width="11" style="17" customWidth="1"/>
    <col min="13567" max="13567" width="56" style="17" customWidth="1"/>
    <col min="13568" max="13568" width="21.6640625" style="17" customWidth="1"/>
    <col min="13569" max="13569" width="82.109375" style="17" customWidth="1"/>
    <col min="13570" max="13570" width="29" style="17" customWidth="1"/>
    <col min="13571" max="13571" width="79.88671875" style="17" customWidth="1"/>
    <col min="13572" max="13572" width="24.5546875" style="17" customWidth="1"/>
    <col min="13573" max="13573" width="94.33203125" style="17" customWidth="1"/>
    <col min="13574" max="13574" width="109.6640625" style="17" customWidth="1"/>
    <col min="13575" max="13575" width="3.6640625" style="17" customWidth="1"/>
    <col min="13576" max="13821" width="9.109375" style="17"/>
    <col min="13822" max="13822" width="11" style="17" customWidth="1"/>
    <col min="13823" max="13823" width="56" style="17" customWidth="1"/>
    <col min="13824" max="13824" width="21.6640625" style="17" customWidth="1"/>
    <col min="13825" max="13825" width="82.109375" style="17" customWidth="1"/>
    <col min="13826" max="13826" width="29" style="17" customWidth="1"/>
    <col min="13827" max="13827" width="79.88671875" style="17" customWidth="1"/>
    <col min="13828" max="13828" width="24.5546875" style="17" customWidth="1"/>
    <col min="13829" max="13829" width="94.33203125" style="17" customWidth="1"/>
    <col min="13830" max="13830" width="109.6640625" style="17" customWidth="1"/>
    <col min="13831" max="13831" width="3.6640625" style="17" customWidth="1"/>
    <col min="13832" max="14077" width="9.109375" style="17"/>
    <col min="14078" max="14078" width="11" style="17" customWidth="1"/>
    <col min="14079" max="14079" width="56" style="17" customWidth="1"/>
    <col min="14080" max="14080" width="21.6640625" style="17" customWidth="1"/>
    <col min="14081" max="14081" width="82.109375" style="17" customWidth="1"/>
    <col min="14082" max="14082" width="29" style="17" customWidth="1"/>
    <col min="14083" max="14083" width="79.88671875" style="17" customWidth="1"/>
    <col min="14084" max="14084" width="24.5546875" style="17" customWidth="1"/>
    <col min="14085" max="14085" width="94.33203125" style="17" customWidth="1"/>
    <col min="14086" max="14086" width="109.6640625" style="17" customWidth="1"/>
    <col min="14087" max="14087" width="3.6640625" style="17" customWidth="1"/>
    <col min="14088" max="14333" width="9.109375" style="17"/>
    <col min="14334" max="14334" width="11" style="17" customWidth="1"/>
    <col min="14335" max="14335" width="56" style="17" customWidth="1"/>
    <col min="14336" max="14336" width="21.6640625" style="17" customWidth="1"/>
    <col min="14337" max="14337" width="82.109375" style="17" customWidth="1"/>
    <col min="14338" max="14338" width="29" style="17" customWidth="1"/>
    <col min="14339" max="14339" width="79.88671875" style="17" customWidth="1"/>
    <col min="14340" max="14340" width="24.5546875" style="17" customWidth="1"/>
    <col min="14341" max="14341" width="94.33203125" style="17" customWidth="1"/>
    <col min="14342" max="14342" width="109.6640625" style="17" customWidth="1"/>
    <col min="14343" max="14343" width="3.6640625" style="17" customWidth="1"/>
    <col min="14344" max="14589" width="9.109375" style="17"/>
    <col min="14590" max="14590" width="11" style="17" customWidth="1"/>
    <col min="14591" max="14591" width="56" style="17" customWidth="1"/>
    <col min="14592" max="14592" width="21.6640625" style="17" customWidth="1"/>
    <col min="14593" max="14593" width="82.109375" style="17" customWidth="1"/>
    <col min="14594" max="14594" width="29" style="17" customWidth="1"/>
    <col min="14595" max="14595" width="79.88671875" style="17" customWidth="1"/>
    <col min="14596" max="14596" width="24.5546875" style="17" customWidth="1"/>
    <col min="14597" max="14597" width="94.33203125" style="17" customWidth="1"/>
    <col min="14598" max="14598" width="109.6640625" style="17" customWidth="1"/>
    <col min="14599" max="14599" width="3.6640625" style="17" customWidth="1"/>
    <col min="14600" max="14845" width="9.109375" style="17"/>
    <col min="14846" max="14846" width="11" style="17" customWidth="1"/>
    <col min="14847" max="14847" width="56" style="17" customWidth="1"/>
    <col min="14848" max="14848" width="21.6640625" style="17" customWidth="1"/>
    <col min="14849" max="14849" width="82.109375" style="17" customWidth="1"/>
    <col min="14850" max="14850" width="29" style="17" customWidth="1"/>
    <col min="14851" max="14851" width="79.88671875" style="17" customWidth="1"/>
    <col min="14852" max="14852" width="24.5546875" style="17" customWidth="1"/>
    <col min="14853" max="14853" width="94.33203125" style="17" customWidth="1"/>
    <col min="14854" max="14854" width="109.6640625" style="17" customWidth="1"/>
    <col min="14855" max="14855" width="3.6640625" style="17" customWidth="1"/>
    <col min="14856" max="15101" width="9.109375" style="17"/>
    <col min="15102" max="15102" width="11" style="17" customWidth="1"/>
    <col min="15103" max="15103" width="56" style="17" customWidth="1"/>
    <col min="15104" max="15104" width="21.6640625" style="17" customWidth="1"/>
    <col min="15105" max="15105" width="82.109375" style="17" customWidth="1"/>
    <col min="15106" max="15106" width="29" style="17" customWidth="1"/>
    <col min="15107" max="15107" width="79.88671875" style="17" customWidth="1"/>
    <col min="15108" max="15108" width="24.5546875" style="17" customWidth="1"/>
    <col min="15109" max="15109" width="94.33203125" style="17" customWidth="1"/>
    <col min="15110" max="15110" width="109.6640625" style="17" customWidth="1"/>
    <col min="15111" max="15111" width="3.6640625" style="17" customWidth="1"/>
    <col min="15112" max="15357" width="9.109375" style="17"/>
    <col min="15358" max="15358" width="11" style="17" customWidth="1"/>
    <col min="15359" max="15359" width="56" style="17" customWidth="1"/>
    <col min="15360" max="15360" width="21.6640625" style="17" customWidth="1"/>
    <col min="15361" max="15361" width="82.109375" style="17" customWidth="1"/>
    <col min="15362" max="15362" width="29" style="17" customWidth="1"/>
    <col min="15363" max="15363" width="79.88671875" style="17" customWidth="1"/>
    <col min="15364" max="15364" width="24.5546875" style="17" customWidth="1"/>
    <col min="15365" max="15365" width="94.33203125" style="17" customWidth="1"/>
    <col min="15366" max="15366" width="109.6640625" style="17" customWidth="1"/>
    <col min="15367" max="15367" width="3.6640625" style="17" customWidth="1"/>
    <col min="15368" max="15613" width="9.109375" style="17"/>
    <col min="15614" max="15614" width="11" style="17" customWidth="1"/>
    <col min="15615" max="15615" width="56" style="17" customWidth="1"/>
    <col min="15616" max="15616" width="21.6640625" style="17" customWidth="1"/>
    <col min="15617" max="15617" width="82.109375" style="17" customWidth="1"/>
    <col min="15618" max="15618" width="29" style="17" customWidth="1"/>
    <col min="15619" max="15619" width="79.88671875" style="17" customWidth="1"/>
    <col min="15620" max="15620" width="24.5546875" style="17" customWidth="1"/>
    <col min="15621" max="15621" width="94.33203125" style="17" customWidth="1"/>
    <col min="15622" max="15622" width="109.6640625" style="17" customWidth="1"/>
    <col min="15623" max="15623" width="3.6640625" style="17" customWidth="1"/>
    <col min="15624" max="15869" width="9.109375" style="17"/>
    <col min="15870" max="15870" width="11" style="17" customWidth="1"/>
    <col min="15871" max="15871" width="56" style="17" customWidth="1"/>
    <col min="15872" max="15872" width="21.6640625" style="17" customWidth="1"/>
    <col min="15873" max="15873" width="82.109375" style="17" customWidth="1"/>
    <col min="15874" max="15874" width="29" style="17" customWidth="1"/>
    <col min="15875" max="15875" width="79.88671875" style="17" customWidth="1"/>
    <col min="15876" max="15876" width="24.5546875" style="17" customWidth="1"/>
    <col min="15877" max="15877" width="94.33203125" style="17" customWidth="1"/>
    <col min="15878" max="15878" width="109.6640625" style="17" customWidth="1"/>
    <col min="15879" max="15879" width="3.6640625" style="17" customWidth="1"/>
    <col min="15880" max="16125" width="9.109375" style="17"/>
    <col min="16126" max="16126" width="11" style="17" customWidth="1"/>
    <col min="16127" max="16127" width="56" style="17" customWidth="1"/>
    <col min="16128" max="16128" width="21.6640625" style="17" customWidth="1"/>
    <col min="16129" max="16129" width="82.109375" style="17" customWidth="1"/>
    <col min="16130" max="16130" width="29" style="17" customWidth="1"/>
    <col min="16131" max="16131" width="79.88671875" style="17" customWidth="1"/>
    <col min="16132" max="16132" width="24.5546875" style="17" customWidth="1"/>
    <col min="16133" max="16133" width="94.33203125" style="17" customWidth="1"/>
    <col min="16134" max="16134" width="109.6640625" style="17" customWidth="1"/>
    <col min="16135" max="16135" width="3.6640625" style="17" customWidth="1"/>
    <col min="16136" max="16384" width="9.109375" style="17"/>
  </cols>
  <sheetData>
    <row r="1" spans="1:7" s="8" customFormat="1" ht="252" customHeight="1">
      <c r="A1" s="49"/>
      <c r="B1" s="259" t="s">
        <v>71</v>
      </c>
      <c r="C1" s="259"/>
      <c r="D1" s="259"/>
      <c r="E1" s="259"/>
      <c r="F1" s="254" t="s">
        <v>24</v>
      </c>
    </row>
    <row r="2" spans="1:7" s="9" customFormat="1" ht="103.5" customHeight="1">
      <c r="A2" s="49"/>
      <c r="B2" s="260" t="s">
        <v>4</v>
      </c>
      <c r="C2" s="260"/>
      <c r="D2" s="260"/>
      <c r="E2" s="260"/>
      <c r="F2" s="254"/>
    </row>
    <row r="3" spans="1:7" s="8" customFormat="1" ht="103.5" customHeight="1">
      <c r="A3" s="49"/>
      <c r="B3" s="260" t="s">
        <v>72</v>
      </c>
      <c r="C3" s="260"/>
      <c r="D3" s="260"/>
      <c r="E3" s="260"/>
      <c r="F3" s="254"/>
    </row>
    <row r="4" spans="1:7" s="8" customFormat="1" ht="103.5" customHeight="1">
      <c r="A4" s="49"/>
      <c r="B4" s="49"/>
      <c r="C4" s="10"/>
      <c r="D4" s="10"/>
      <c r="E4" s="10"/>
      <c r="F4" s="254"/>
    </row>
    <row r="5" spans="1:7" s="8" customFormat="1" ht="231" customHeight="1" thickBot="1">
      <c r="A5" s="203" t="s">
        <v>51</v>
      </c>
      <c r="B5" s="203"/>
      <c r="C5" s="11"/>
      <c r="D5" s="11"/>
      <c r="E5" s="11"/>
      <c r="F5" s="255"/>
    </row>
    <row r="6" spans="1:7" s="12" customFormat="1" ht="150" customHeight="1" thickTop="1">
      <c r="A6" s="257" t="s">
        <v>5</v>
      </c>
      <c r="B6" s="258"/>
      <c r="C6" s="185" t="s">
        <v>54</v>
      </c>
      <c r="D6" s="187"/>
      <c r="E6" s="185" t="s">
        <v>55</v>
      </c>
      <c r="F6" s="187"/>
      <c r="G6" s="40"/>
    </row>
    <row r="7" spans="1:7" s="12" customFormat="1" ht="39" customHeight="1">
      <c r="A7" s="13"/>
      <c r="B7" s="72"/>
      <c r="C7" s="188" t="s">
        <v>39</v>
      </c>
      <c r="D7" s="190"/>
      <c r="E7" s="188" t="s">
        <v>40</v>
      </c>
      <c r="F7" s="190"/>
      <c r="G7" s="41"/>
    </row>
    <row r="8" spans="1:7" s="12" customFormat="1" ht="6" hidden="1" customHeight="1">
      <c r="A8" s="263" t="s">
        <v>6</v>
      </c>
      <c r="B8" s="264"/>
      <c r="C8" s="188"/>
      <c r="D8" s="190"/>
      <c r="E8" s="188"/>
      <c r="F8" s="190"/>
      <c r="G8" s="41"/>
    </row>
    <row r="9" spans="1:7" s="12" customFormat="1" ht="171" customHeight="1" thickBot="1">
      <c r="A9" s="263"/>
      <c r="B9" s="264"/>
      <c r="C9" s="188"/>
      <c r="D9" s="190"/>
      <c r="E9" s="188"/>
      <c r="F9" s="190"/>
      <c r="G9" s="41"/>
    </row>
    <row r="10" spans="1:7" s="12" customFormat="1" ht="194.4" customHeight="1" thickTop="1">
      <c r="A10" s="261">
        <v>44880</v>
      </c>
      <c r="B10" s="262"/>
      <c r="C10" s="211" t="s">
        <v>73</v>
      </c>
      <c r="D10" s="212"/>
      <c r="E10" s="212"/>
      <c r="F10" s="213"/>
      <c r="G10" s="40"/>
    </row>
    <row r="11" spans="1:7" s="12" customFormat="1" ht="252" customHeight="1" thickBot="1">
      <c r="A11" s="237"/>
      <c r="B11" s="238"/>
      <c r="C11" s="229" t="s">
        <v>101</v>
      </c>
      <c r="D11" s="230"/>
      <c r="E11" s="229" t="s">
        <v>102</v>
      </c>
      <c r="F11" s="230"/>
      <c r="G11" s="41"/>
    </row>
    <row r="12" spans="1:7" s="12" customFormat="1" ht="277.2" customHeight="1" thickTop="1">
      <c r="A12" s="261">
        <v>44881</v>
      </c>
      <c r="B12" s="262"/>
      <c r="C12" s="226" t="s">
        <v>74</v>
      </c>
      <c r="D12" s="256"/>
      <c r="E12" s="226" t="s">
        <v>79</v>
      </c>
      <c r="F12" s="227"/>
      <c r="G12" s="40"/>
    </row>
    <row r="13" spans="1:7" s="12" customFormat="1" ht="222" customHeight="1" thickBot="1">
      <c r="A13" s="267"/>
      <c r="B13" s="246"/>
      <c r="C13" s="224" t="s">
        <v>75</v>
      </c>
      <c r="D13" s="265"/>
      <c r="E13" s="224" t="s">
        <v>80</v>
      </c>
      <c r="F13" s="225"/>
      <c r="G13" s="41"/>
    </row>
    <row r="14" spans="1:7" s="12" customFormat="1" ht="247.2" customHeight="1" thickTop="1">
      <c r="A14" s="261">
        <v>44882</v>
      </c>
      <c r="B14" s="262"/>
      <c r="C14" s="226" t="s">
        <v>77</v>
      </c>
      <c r="D14" s="256"/>
      <c r="E14" s="226" t="s">
        <v>74</v>
      </c>
      <c r="F14" s="266"/>
      <c r="G14" s="75"/>
    </row>
    <row r="15" spans="1:7" s="12" customFormat="1" ht="246.6" customHeight="1" thickBot="1">
      <c r="A15" s="237"/>
      <c r="B15" s="238"/>
      <c r="C15" s="250" t="s">
        <v>78</v>
      </c>
      <c r="D15" s="274"/>
      <c r="E15" s="224" t="s">
        <v>76</v>
      </c>
      <c r="F15" s="228"/>
      <c r="G15" s="67"/>
    </row>
    <row r="16" spans="1:7" s="12" customFormat="1" ht="262.2" customHeight="1" thickTop="1">
      <c r="A16" s="261">
        <v>44883</v>
      </c>
      <c r="B16" s="270"/>
      <c r="C16" s="272" t="s">
        <v>81</v>
      </c>
      <c r="D16" s="273"/>
      <c r="E16" s="226" t="s">
        <v>82</v>
      </c>
      <c r="F16" s="227"/>
      <c r="G16" s="116"/>
    </row>
    <row r="17" spans="1:7" s="12" customFormat="1" ht="258.60000000000002" customHeight="1" thickBot="1">
      <c r="A17" s="267"/>
      <c r="B17" s="271"/>
      <c r="C17" s="250" t="s">
        <v>140</v>
      </c>
      <c r="D17" s="274"/>
      <c r="E17" s="224" t="s">
        <v>141</v>
      </c>
      <c r="F17" s="225"/>
      <c r="G17" s="67"/>
    </row>
    <row r="18" spans="1:7" s="12" customFormat="1" ht="276.60000000000002" customHeight="1" thickTop="1">
      <c r="A18" s="261">
        <v>44887</v>
      </c>
      <c r="B18" s="270"/>
      <c r="C18" s="239" t="s">
        <v>83</v>
      </c>
      <c r="D18" s="240"/>
      <c r="E18" s="239" t="s">
        <v>85</v>
      </c>
      <c r="F18" s="243"/>
      <c r="G18" s="95"/>
    </row>
    <row r="19" spans="1:7" s="12" customFormat="1" ht="252" customHeight="1" thickBot="1">
      <c r="A19" s="267"/>
      <c r="B19" s="271"/>
      <c r="C19" s="241" t="s">
        <v>84</v>
      </c>
      <c r="D19" s="242"/>
      <c r="E19" s="217" t="s">
        <v>86</v>
      </c>
      <c r="F19" s="218"/>
      <c r="G19" s="223"/>
    </row>
    <row r="20" spans="1:7" s="12" customFormat="1" ht="274.8" customHeight="1" thickTop="1">
      <c r="A20" s="237">
        <v>44888</v>
      </c>
      <c r="B20" s="238"/>
      <c r="C20" s="239" t="s">
        <v>85</v>
      </c>
      <c r="D20" s="240"/>
      <c r="E20" s="239" t="s">
        <v>83</v>
      </c>
      <c r="F20" s="243"/>
      <c r="G20" s="101"/>
    </row>
    <row r="21" spans="1:7" s="12" customFormat="1" ht="187.8" customHeight="1" thickBot="1">
      <c r="A21" s="267"/>
      <c r="B21" s="246"/>
      <c r="C21" s="241" t="s">
        <v>87</v>
      </c>
      <c r="D21" s="242"/>
      <c r="E21" s="241" t="s">
        <v>88</v>
      </c>
      <c r="F21" s="244"/>
      <c r="G21" s="117"/>
    </row>
    <row r="22" spans="1:7" s="12" customFormat="1" ht="253.5" hidden="1" customHeight="1">
      <c r="A22" s="237"/>
      <c r="B22" s="238"/>
      <c r="C22" s="83"/>
      <c r="D22" s="115"/>
      <c r="E22" s="118"/>
      <c r="F22" s="84"/>
      <c r="G22" s="104"/>
    </row>
    <row r="23" spans="1:7" s="12" customFormat="1" ht="228.75" hidden="1" customHeight="1" thickBot="1">
      <c r="A23" s="237"/>
      <c r="B23" s="238"/>
      <c r="C23" s="83"/>
      <c r="D23" s="115"/>
      <c r="E23" s="119"/>
      <c r="F23" s="84"/>
      <c r="G23" s="104"/>
    </row>
    <row r="24" spans="1:7" s="12" customFormat="1" ht="300.60000000000002" customHeight="1" thickTop="1">
      <c r="A24" s="245">
        <v>44890</v>
      </c>
      <c r="B24" s="245"/>
      <c r="C24" s="252" t="s">
        <v>92</v>
      </c>
      <c r="D24" s="253"/>
      <c r="E24" s="247" t="s">
        <v>89</v>
      </c>
      <c r="F24" s="248"/>
      <c r="G24" s="104"/>
    </row>
    <row r="25" spans="1:7" s="12" customFormat="1" ht="255.6" customHeight="1" thickBot="1">
      <c r="A25" s="238"/>
      <c r="B25" s="238"/>
      <c r="C25" s="275" t="s">
        <v>93</v>
      </c>
      <c r="D25" s="276"/>
      <c r="E25" s="241" t="s">
        <v>90</v>
      </c>
      <c r="F25" s="244"/>
      <c r="G25" s="104"/>
    </row>
    <row r="26" spans="1:7" s="12" customFormat="1" ht="273.60000000000002" customHeight="1" thickTop="1">
      <c r="A26" s="238"/>
      <c r="B26" s="238"/>
      <c r="C26" s="247" t="s">
        <v>91</v>
      </c>
      <c r="D26" s="249"/>
      <c r="E26" s="239" t="s">
        <v>95</v>
      </c>
      <c r="F26" s="243"/>
      <c r="G26" s="104"/>
    </row>
    <row r="27" spans="1:7" s="12" customFormat="1" ht="255.6" customHeight="1" thickBot="1">
      <c r="A27" s="246"/>
      <c r="B27" s="246"/>
      <c r="C27" s="241" t="s">
        <v>94</v>
      </c>
      <c r="D27" s="242"/>
      <c r="E27" s="250" t="s">
        <v>96</v>
      </c>
      <c r="F27" s="251"/>
      <c r="G27" s="104"/>
    </row>
    <row r="28" spans="1:7" s="12" customFormat="1" ht="255.6" customHeight="1" thickTop="1">
      <c r="A28" s="261">
        <v>44891</v>
      </c>
      <c r="B28" s="262"/>
      <c r="C28" s="247" t="s">
        <v>97</v>
      </c>
      <c r="D28" s="249"/>
      <c r="E28" s="268"/>
      <c r="F28" s="269"/>
      <c r="G28" s="104"/>
    </row>
    <row r="29" spans="1:7" s="12" customFormat="1" ht="255.6" customHeight="1" thickBot="1">
      <c r="A29" s="267"/>
      <c r="B29" s="246"/>
      <c r="C29" s="241" t="s">
        <v>98</v>
      </c>
      <c r="D29" s="242"/>
      <c r="E29" s="250"/>
      <c r="F29" s="251"/>
      <c r="G29" s="104"/>
    </row>
    <row r="30" spans="1:7" s="12" customFormat="1" ht="255.6" customHeight="1" thickTop="1">
      <c r="A30" s="261">
        <v>44893</v>
      </c>
      <c r="B30" s="262"/>
      <c r="C30" s="121"/>
      <c r="D30" s="113"/>
      <c r="E30" s="268" t="s">
        <v>99</v>
      </c>
      <c r="F30" s="269"/>
      <c r="G30" s="104"/>
    </row>
    <row r="31" spans="1:7" s="12" customFormat="1" ht="255.6" customHeight="1" thickBot="1">
      <c r="A31" s="267"/>
      <c r="B31" s="246"/>
      <c r="C31" s="102"/>
      <c r="D31" s="103"/>
      <c r="E31" s="250" t="s">
        <v>100</v>
      </c>
      <c r="F31" s="251"/>
      <c r="G31" s="120"/>
    </row>
    <row r="32" spans="1:7" s="16" customFormat="1" ht="190.5" customHeight="1" thickTop="1">
      <c r="A32" s="233" t="s">
        <v>10</v>
      </c>
      <c r="B32" s="234"/>
      <c r="C32" s="234"/>
      <c r="D32" s="234"/>
      <c r="E32" s="234"/>
      <c r="F32" s="82" t="s">
        <v>56</v>
      </c>
      <c r="G32" s="32"/>
    </row>
    <row r="33" spans="1:7" s="16" customFormat="1" ht="190.5" customHeight="1">
      <c r="A33" s="235" t="s">
        <v>11</v>
      </c>
      <c r="B33" s="236"/>
      <c r="C33" s="236"/>
      <c r="D33" s="236"/>
      <c r="E33" s="236"/>
      <c r="F33" s="50" t="s">
        <v>20</v>
      </c>
      <c r="G33" s="32"/>
    </row>
    <row r="34" spans="1:7" s="16" customFormat="1" ht="190.5" customHeight="1" thickBot="1">
      <c r="A34" s="231" t="s">
        <v>12</v>
      </c>
      <c r="B34" s="232"/>
      <c r="C34" s="232"/>
      <c r="D34" s="232"/>
      <c r="E34" s="232"/>
      <c r="F34" s="51" t="s">
        <v>21</v>
      </c>
      <c r="G34" s="56"/>
    </row>
    <row r="35" spans="1:7" s="12" customFormat="1" ht="99.75" customHeight="1" thickTop="1">
      <c r="A35" s="17"/>
      <c r="B35" s="17"/>
      <c r="C35" s="17"/>
      <c r="D35" s="17"/>
      <c r="E35" s="17"/>
      <c r="F35" s="17"/>
    </row>
    <row r="36" spans="1:7" s="12" customFormat="1" ht="120.75" customHeight="1">
      <c r="A36" s="17"/>
      <c r="B36" s="17"/>
      <c r="C36" s="17"/>
      <c r="D36" s="17"/>
      <c r="E36" s="17"/>
      <c r="F36" s="17"/>
    </row>
    <row r="37" spans="1:7" s="12" customFormat="1" ht="99.75" customHeight="1">
      <c r="A37" s="17"/>
      <c r="B37" s="17"/>
      <c r="C37" s="17"/>
      <c r="D37" s="17"/>
      <c r="E37" s="17"/>
      <c r="F37" s="17"/>
    </row>
    <row r="38" spans="1:7" s="12" customFormat="1" ht="120.75" customHeight="1">
      <c r="A38" s="17"/>
      <c r="B38" s="17"/>
      <c r="C38" s="17"/>
      <c r="D38" s="17"/>
      <c r="E38" s="17"/>
      <c r="F38" s="17"/>
    </row>
    <row r="39" spans="1:7" s="12" customFormat="1" ht="96.75" customHeight="1">
      <c r="A39" s="17"/>
      <c r="B39" s="17"/>
      <c r="C39" s="17"/>
      <c r="D39" s="17"/>
      <c r="E39" s="17"/>
      <c r="F39" s="17"/>
    </row>
    <row r="40" spans="1:7" s="12" customFormat="1" ht="123.75" customHeight="1">
      <c r="A40" s="17"/>
      <c r="B40" s="17"/>
      <c r="C40" s="17"/>
      <c r="D40" s="17"/>
      <c r="E40" s="17"/>
      <c r="F40" s="17"/>
    </row>
    <row r="41" spans="1:7" s="12" customFormat="1" ht="93.75" customHeight="1">
      <c r="A41" s="17"/>
      <c r="B41" s="17"/>
      <c r="C41" s="17"/>
      <c r="D41" s="17"/>
      <c r="E41" s="17"/>
      <c r="F41" s="17"/>
    </row>
    <row r="42" spans="1:7" s="12" customFormat="1" ht="111.75" customHeight="1">
      <c r="A42" s="17"/>
      <c r="B42" s="17"/>
      <c r="C42" s="17"/>
      <c r="D42" s="17"/>
      <c r="E42" s="17"/>
      <c r="F42" s="17"/>
    </row>
    <row r="43" spans="1:7" s="12" customFormat="1" ht="90.75" customHeight="1">
      <c r="A43" s="17"/>
      <c r="B43" s="17"/>
      <c r="C43" s="17"/>
      <c r="D43" s="17"/>
      <c r="E43" s="17"/>
      <c r="F43" s="17"/>
    </row>
    <row r="44" spans="1:7" s="12" customFormat="1" ht="111.75" customHeight="1">
      <c r="A44" s="17"/>
      <c r="B44" s="17"/>
      <c r="C44" s="17"/>
      <c r="D44" s="17"/>
      <c r="E44" s="17"/>
      <c r="F44" s="17"/>
    </row>
    <row r="45" spans="1:7" s="12" customFormat="1" ht="86.25" customHeight="1">
      <c r="A45" s="17"/>
      <c r="B45" s="17"/>
      <c r="C45" s="17"/>
      <c r="D45" s="17"/>
      <c r="E45" s="17"/>
      <c r="F45" s="17"/>
    </row>
    <row r="46" spans="1:7" s="12" customFormat="1" ht="150.75" customHeight="1">
      <c r="A46" s="17"/>
      <c r="B46" s="17"/>
      <c r="C46" s="17"/>
      <c r="D46" s="17"/>
      <c r="E46" s="17"/>
      <c r="F46" s="17"/>
    </row>
    <row r="47" spans="1:7" s="12" customFormat="1" ht="81.75" customHeight="1">
      <c r="A47" s="17"/>
      <c r="B47" s="17"/>
      <c r="C47" s="17"/>
      <c r="D47" s="17"/>
      <c r="E47" s="17"/>
      <c r="F47" s="17"/>
    </row>
    <row r="48" spans="1:7" s="12" customFormat="1" ht="159.75" customHeight="1">
      <c r="A48" s="17"/>
      <c r="B48" s="17"/>
      <c r="C48" s="17"/>
      <c r="D48" s="17"/>
      <c r="E48" s="17"/>
      <c r="F48" s="17"/>
    </row>
    <row r="49" spans="1:6" s="12" customFormat="1" ht="87.75" customHeight="1">
      <c r="A49" s="17"/>
      <c r="B49" s="17"/>
      <c r="C49" s="17"/>
      <c r="D49" s="17"/>
      <c r="E49" s="17"/>
      <c r="F49" s="17"/>
    </row>
    <row r="50" spans="1:6" s="12" customFormat="1" ht="80.25" customHeight="1">
      <c r="A50" s="17"/>
      <c r="B50" s="17"/>
      <c r="C50" s="17"/>
      <c r="D50" s="17"/>
      <c r="E50" s="17"/>
      <c r="F50" s="17"/>
    </row>
    <row r="51" spans="1:6" s="12" customFormat="1" ht="66.75" customHeight="1">
      <c r="A51" s="17"/>
      <c r="B51" s="17"/>
      <c r="C51" s="17"/>
      <c r="D51" s="17"/>
      <c r="E51" s="17"/>
      <c r="F51" s="17"/>
    </row>
    <row r="52" spans="1:6" ht="61.5" customHeight="1"/>
    <row r="53" spans="1:6" ht="66" customHeight="1"/>
    <row r="54" spans="1:6" ht="64.5" customHeight="1"/>
  </sheetData>
  <mergeCells count="61">
    <mergeCell ref="A28:B29"/>
    <mergeCell ref="A30:B31"/>
    <mergeCell ref="C11:D11"/>
    <mergeCell ref="C12:D12"/>
    <mergeCell ref="C28:D28"/>
    <mergeCell ref="C29:D29"/>
    <mergeCell ref="E28:F28"/>
    <mergeCell ref="E29:F29"/>
    <mergeCell ref="E30:F30"/>
    <mergeCell ref="E31:F31"/>
    <mergeCell ref="A14:B15"/>
    <mergeCell ref="A16:B17"/>
    <mergeCell ref="A18:B19"/>
    <mergeCell ref="A20:B21"/>
    <mergeCell ref="C18:D18"/>
    <mergeCell ref="E18:F18"/>
    <mergeCell ref="E19:G19"/>
    <mergeCell ref="C16:D16"/>
    <mergeCell ref="C17:D17"/>
    <mergeCell ref="C15:D15"/>
    <mergeCell ref="C25:D25"/>
    <mergeCell ref="C19:D19"/>
    <mergeCell ref="F1:F5"/>
    <mergeCell ref="C14:D14"/>
    <mergeCell ref="A6:B6"/>
    <mergeCell ref="A5:B5"/>
    <mergeCell ref="B1:E1"/>
    <mergeCell ref="B2:E2"/>
    <mergeCell ref="B3:E3"/>
    <mergeCell ref="C6:D6"/>
    <mergeCell ref="E6:F6"/>
    <mergeCell ref="A10:B11"/>
    <mergeCell ref="A8:B9"/>
    <mergeCell ref="C13:D13"/>
    <mergeCell ref="E14:F14"/>
    <mergeCell ref="A12:B13"/>
    <mergeCell ref="E7:F9"/>
    <mergeCell ref="C7:D9"/>
    <mergeCell ref="A34:E34"/>
    <mergeCell ref="A32:E32"/>
    <mergeCell ref="A33:E33"/>
    <mergeCell ref="A22:B23"/>
    <mergeCell ref="C20:D20"/>
    <mergeCell ref="C21:D21"/>
    <mergeCell ref="E20:F20"/>
    <mergeCell ref="E21:F21"/>
    <mergeCell ref="A24:B27"/>
    <mergeCell ref="E24:F24"/>
    <mergeCell ref="E25:F25"/>
    <mergeCell ref="C26:D26"/>
    <mergeCell ref="C27:D27"/>
    <mergeCell ref="E26:F26"/>
    <mergeCell ref="E27:F27"/>
    <mergeCell ref="C24:D24"/>
    <mergeCell ref="C10:F10"/>
    <mergeCell ref="E13:F13"/>
    <mergeCell ref="E16:F16"/>
    <mergeCell ref="E15:F15"/>
    <mergeCell ref="E17:F17"/>
    <mergeCell ref="E11:F11"/>
    <mergeCell ref="E12:F12"/>
  </mergeCells>
  <pageMargins left="0.36" right="0.36" top="0.38" bottom="0.41" header="0.3" footer="0.3"/>
  <pageSetup paperSize="9" scale="1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topLeftCell="A10" zoomScale="20" zoomScaleNormal="39" zoomScaleSheetLayoutView="20" workbookViewId="0">
      <selection activeCell="H25" sqref="H25"/>
    </sheetView>
  </sheetViews>
  <sheetFormatPr defaultRowHeight="15.6"/>
  <cols>
    <col min="1" max="1" width="50.5546875" style="1" customWidth="1"/>
    <col min="2" max="2" width="64.33203125" style="1" customWidth="1"/>
    <col min="3" max="3" width="255.33203125" style="1" customWidth="1"/>
    <col min="4" max="4" width="182.33203125" style="1" customWidth="1"/>
    <col min="5" max="5" width="99" style="1" customWidth="1"/>
    <col min="6" max="6" width="144.6640625" style="1" hidden="1" customWidth="1"/>
    <col min="7" max="7" width="170.6640625" style="1" hidden="1" customWidth="1"/>
    <col min="8" max="8" width="217.88671875" style="1" customWidth="1"/>
    <col min="9" max="248" width="8.88671875" style="1"/>
    <col min="249" max="249" width="29.33203125" style="1" customWidth="1"/>
    <col min="250" max="250" width="25.5546875" style="1" customWidth="1"/>
    <col min="251" max="251" width="26.5546875" style="1" customWidth="1"/>
    <col min="252" max="252" width="76.6640625" style="1" customWidth="1"/>
    <col min="253" max="253" width="97" style="1" customWidth="1"/>
    <col min="254" max="254" width="111.6640625" style="1" customWidth="1"/>
    <col min="255" max="255" width="103.88671875" style="1" customWidth="1"/>
    <col min="256" max="259" width="0" style="1" hidden="1" customWidth="1"/>
    <col min="260" max="260" width="47.6640625" style="1" customWidth="1"/>
    <col min="261" max="504" width="8.88671875" style="1"/>
    <col min="505" max="505" width="29.33203125" style="1" customWidth="1"/>
    <col min="506" max="506" width="25.5546875" style="1" customWidth="1"/>
    <col min="507" max="507" width="26.5546875" style="1" customWidth="1"/>
    <col min="508" max="508" width="76.6640625" style="1" customWidth="1"/>
    <col min="509" max="509" width="97" style="1" customWidth="1"/>
    <col min="510" max="510" width="111.6640625" style="1" customWidth="1"/>
    <col min="511" max="511" width="103.88671875" style="1" customWidth="1"/>
    <col min="512" max="515" width="0" style="1" hidden="1" customWidth="1"/>
    <col min="516" max="516" width="47.6640625" style="1" customWidth="1"/>
    <col min="517" max="760" width="8.88671875" style="1"/>
    <col min="761" max="761" width="29.33203125" style="1" customWidth="1"/>
    <col min="762" max="762" width="25.5546875" style="1" customWidth="1"/>
    <col min="763" max="763" width="26.5546875" style="1" customWidth="1"/>
    <col min="764" max="764" width="76.6640625" style="1" customWidth="1"/>
    <col min="765" max="765" width="97" style="1" customWidth="1"/>
    <col min="766" max="766" width="111.6640625" style="1" customWidth="1"/>
    <col min="767" max="767" width="103.88671875" style="1" customWidth="1"/>
    <col min="768" max="771" width="0" style="1" hidden="1" customWidth="1"/>
    <col min="772" max="772" width="47.6640625" style="1" customWidth="1"/>
    <col min="773" max="1016" width="8.88671875" style="1"/>
    <col min="1017" max="1017" width="29.33203125" style="1" customWidth="1"/>
    <col min="1018" max="1018" width="25.5546875" style="1" customWidth="1"/>
    <col min="1019" max="1019" width="26.5546875" style="1" customWidth="1"/>
    <col min="1020" max="1020" width="76.6640625" style="1" customWidth="1"/>
    <col min="1021" max="1021" width="97" style="1" customWidth="1"/>
    <col min="1022" max="1022" width="111.6640625" style="1" customWidth="1"/>
    <col min="1023" max="1023" width="103.88671875" style="1" customWidth="1"/>
    <col min="1024" max="1027" width="0" style="1" hidden="1" customWidth="1"/>
    <col min="1028" max="1028" width="47.6640625" style="1" customWidth="1"/>
    <col min="1029" max="1272" width="8.88671875" style="1"/>
    <col min="1273" max="1273" width="29.33203125" style="1" customWidth="1"/>
    <col min="1274" max="1274" width="25.5546875" style="1" customWidth="1"/>
    <col min="1275" max="1275" width="26.5546875" style="1" customWidth="1"/>
    <col min="1276" max="1276" width="76.6640625" style="1" customWidth="1"/>
    <col min="1277" max="1277" width="97" style="1" customWidth="1"/>
    <col min="1278" max="1278" width="111.6640625" style="1" customWidth="1"/>
    <col min="1279" max="1279" width="103.88671875" style="1" customWidth="1"/>
    <col min="1280" max="1283" width="0" style="1" hidden="1" customWidth="1"/>
    <col min="1284" max="1284" width="47.6640625" style="1" customWidth="1"/>
    <col min="1285" max="1528" width="8.88671875" style="1"/>
    <col min="1529" max="1529" width="29.33203125" style="1" customWidth="1"/>
    <col min="1530" max="1530" width="25.5546875" style="1" customWidth="1"/>
    <col min="1531" max="1531" width="26.5546875" style="1" customWidth="1"/>
    <col min="1532" max="1532" width="76.6640625" style="1" customWidth="1"/>
    <col min="1533" max="1533" width="97" style="1" customWidth="1"/>
    <col min="1534" max="1534" width="111.6640625" style="1" customWidth="1"/>
    <col min="1535" max="1535" width="103.88671875" style="1" customWidth="1"/>
    <col min="1536" max="1539" width="0" style="1" hidden="1" customWidth="1"/>
    <col min="1540" max="1540" width="47.6640625" style="1" customWidth="1"/>
    <col min="1541" max="1784" width="8.88671875" style="1"/>
    <col min="1785" max="1785" width="29.33203125" style="1" customWidth="1"/>
    <col min="1786" max="1786" width="25.5546875" style="1" customWidth="1"/>
    <col min="1787" max="1787" width="26.5546875" style="1" customWidth="1"/>
    <col min="1788" max="1788" width="76.6640625" style="1" customWidth="1"/>
    <col min="1789" max="1789" width="97" style="1" customWidth="1"/>
    <col min="1790" max="1790" width="111.6640625" style="1" customWidth="1"/>
    <col min="1791" max="1791" width="103.88671875" style="1" customWidth="1"/>
    <col min="1792" max="1795" width="0" style="1" hidden="1" customWidth="1"/>
    <col min="1796" max="1796" width="47.6640625" style="1" customWidth="1"/>
    <col min="1797" max="2040" width="8.88671875" style="1"/>
    <col min="2041" max="2041" width="29.33203125" style="1" customWidth="1"/>
    <col min="2042" max="2042" width="25.5546875" style="1" customWidth="1"/>
    <col min="2043" max="2043" width="26.5546875" style="1" customWidth="1"/>
    <col min="2044" max="2044" width="76.6640625" style="1" customWidth="1"/>
    <col min="2045" max="2045" width="97" style="1" customWidth="1"/>
    <col min="2046" max="2046" width="111.6640625" style="1" customWidth="1"/>
    <col min="2047" max="2047" width="103.88671875" style="1" customWidth="1"/>
    <col min="2048" max="2051" width="0" style="1" hidden="1" customWidth="1"/>
    <col min="2052" max="2052" width="47.6640625" style="1" customWidth="1"/>
    <col min="2053" max="2296" width="8.88671875" style="1"/>
    <col min="2297" max="2297" width="29.33203125" style="1" customWidth="1"/>
    <col min="2298" max="2298" width="25.5546875" style="1" customWidth="1"/>
    <col min="2299" max="2299" width="26.5546875" style="1" customWidth="1"/>
    <col min="2300" max="2300" width="76.6640625" style="1" customWidth="1"/>
    <col min="2301" max="2301" width="97" style="1" customWidth="1"/>
    <col min="2302" max="2302" width="111.6640625" style="1" customWidth="1"/>
    <col min="2303" max="2303" width="103.88671875" style="1" customWidth="1"/>
    <col min="2304" max="2307" width="0" style="1" hidden="1" customWidth="1"/>
    <col min="2308" max="2308" width="47.6640625" style="1" customWidth="1"/>
    <col min="2309" max="2552" width="8.88671875" style="1"/>
    <col min="2553" max="2553" width="29.33203125" style="1" customWidth="1"/>
    <col min="2554" max="2554" width="25.5546875" style="1" customWidth="1"/>
    <col min="2555" max="2555" width="26.5546875" style="1" customWidth="1"/>
    <col min="2556" max="2556" width="76.6640625" style="1" customWidth="1"/>
    <col min="2557" max="2557" width="97" style="1" customWidth="1"/>
    <col min="2558" max="2558" width="111.6640625" style="1" customWidth="1"/>
    <col min="2559" max="2559" width="103.88671875" style="1" customWidth="1"/>
    <col min="2560" max="2563" width="0" style="1" hidden="1" customWidth="1"/>
    <col min="2564" max="2564" width="47.6640625" style="1" customWidth="1"/>
    <col min="2565" max="2808" width="8.88671875" style="1"/>
    <col min="2809" max="2809" width="29.33203125" style="1" customWidth="1"/>
    <col min="2810" max="2810" width="25.5546875" style="1" customWidth="1"/>
    <col min="2811" max="2811" width="26.5546875" style="1" customWidth="1"/>
    <col min="2812" max="2812" width="76.6640625" style="1" customWidth="1"/>
    <col min="2813" max="2813" width="97" style="1" customWidth="1"/>
    <col min="2814" max="2814" width="111.6640625" style="1" customWidth="1"/>
    <col min="2815" max="2815" width="103.88671875" style="1" customWidth="1"/>
    <col min="2816" max="2819" width="0" style="1" hidden="1" customWidth="1"/>
    <col min="2820" max="2820" width="47.6640625" style="1" customWidth="1"/>
    <col min="2821" max="3064" width="8.88671875" style="1"/>
    <col min="3065" max="3065" width="29.33203125" style="1" customWidth="1"/>
    <col min="3066" max="3066" width="25.5546875" style="1" customWidth="1"/>
    <col min="3067" max="3067" width="26.5546875" style="1" customWidth="1"/>
    <col min="3068" max="3068" width="76.6640625" style="1" customWidth="1"/>
    <col min="3069" max="3069" width="97" style="1" customWidth="1"/>
    <col min="3070" max="3070" width="111.6640625" style="1" customWidth="1"/>
    <col min="3071" max="3071" width="103.88671875" style="1" customWidth="1"/>
    <col min="3072" max="3075" width="0" style="1" hidden="1" customWidth="1"/>
    <col min="3076" max="3076" width="47.6640625" style="1" customWidth="1"/>
    <col min="3077" max="3320" width="8.88671875" style="1"/>
    <col min="3321" max="3321" width="29.33203125" style="1" customWidth="1"/>
    <col min="3322" max="3322" width="25.5546875" style="1" customWidth="1"/>
    <col min="3323" max="3323" width="26.5546875" style="1" customWidth="1"/>
    <col min="3324" max="3324" width="76.6640625" style="1" customWidth="1"/>
    <col min="3325" max="3325" width="97" style="1" customWidth="1"/>
    <col min="3326" max="3326" width="111.6640625" style="1" customWidth="1"/>
    <col min="3327" max="3327" width="103.88671875" style="1" customWidth="1"/>
    <col min="3328" max="3331" width="0" style="1" hidden="1" customWidth="1"/>
    <col min="3332" max="3332" width="47.6640625" style="1" customWidth="1"/>
    <col min="3333" max="3576" width="8.88671875" style="1"/>
    <col min="3577" max="3577" width="29.33203125" style="1" customWidth="1"/>
    <col min="3578" max="3578" width="25.5546875" style="1" customWidth="1"/>
    <col min="3579" max="3579" width="26.5546875" style="1" customWidth="1"/>
    <col min="3580" max="3580" width="76.6640625" style="1" customWidth="1"/>
    <col min="3581" max="3581" width="97" style="1" customWidth="1"/>
    <col min="3582" max="3582" width="111.6640625" style="1" customWidth="1"/>
    <col min="3583" max="3583" width="103.88671875" style="1" customWidth="1"/>
    <col min="3584" max="3587" width="0" style="1" hidden="1" customWidth="1"/>
    <col min="3588" max="3588" width="47.6640625" style="1" customWidth="1"/>
    <col min="3589" max="3832" width="8.88671875" style="1"/>
    <col min="3833" max="3833" width="29.33203125" style="1" customWidth="1"/>
    <col min="3834" max="3834" width="25.5546875" style="1" customWidth="1"/>
    <col min="3835" max="3835" width="26.5546875" style="1" customWidth="1"/>
    <col min="3836" max="3836" width="76.6640625" style="1" customWidth="1"/>
    <col min="3837" max="3837" width="97" style="1" customWidth="1"/>
    <col min="3838" max="3838" width="111.6640625" style="1" customWidth="1"/>
    <col min="3839" max="3839" width="103.88671875" style="1" customWidth="1"/>
    <col min="3840" max="3843" width="0" style="1" hidden="1" customWidth="1"/>
    <col min="3844" max="3844" width="47.6640625" style="1" customWidth="1"/>
    <col min="3845" max="4088" width="8.88671875" style="1"/>
    <col min="4089" max="4089" width="29.33203125" style="1" customWidth="1"/>
    <col min="4090" max="4090" width="25.5546875" style="1" customWidth="1"/>
    <col min="4091" max="4091" width="26.5546875" style="1" customWidth="1"/>
    <col min="4092" max="4092" width="76.6640625" style="1" customWidth="1"/>
    <col min="4093" max="4093" width="97" style="1" customWidth="1"/>
    <col min="4094" max="4094" width="111.6640625" style="1" customWidth="1"/>
    <col min="4095" max="4095" width="103.88671875" style="1" customWidth="1"/>
    <col min="4096" max="4099" width="0" style="1" hidden="1" customWidth="1"/>
    <col min="4100" max="4100" width="47.6640625" style="1" customWidth="1"/>
    <col min="4101" max="4344" width="8.88671875" style="1"/>
    <col min="4345" max="4345" width="29.33203125" style="1" customWidth="1"/>
    <col min="4346" max="4346" width="25.5546875" style="1" customWidth="1"/>
    <col min="4347" max="4347" width="26.5546875" style="1" customWidth="1"/>
    <col min="4348" max="4348" width="76.6640625" style="1" customWidth="1"/>
    <col min="4349" max="4349" width="97" style="1" customWidth="1"/>
    <col min="4350" max="4350" width="111.6640625" style="1" customWidth="1"/>
    <col min="4351" max="4351" width="103.88671875" style="1" customWidth="1"/>
    <col min="4352" max="4355" width="0" style="1" hidden="1" customWidth="1"/>
    <col min="4356" max="4356" width="47.6640625" style="1" customWidth="1"/>
    <col min="4357" max="4600" width="8.88671875" style="1"/>
    <col min="4601" max="4601" width="29.33203125" style="1" customWidth="1"/>
    <col min="4602" max="4602" width="25.5546875" style="1" customWidth="1"/>
    <col min="4603" max="4603" width="26.5546875" style="1" customWidth="1"/>
    <col min="4604" max="4604" width="76.6640625" style="1" customWidth="1"/>
    <col min="4605" max="4605" width="97" style="1" customWidth="1"/>
    <col min="4606" max="4606" width="111.6640625" style="1" customWidth="1"/>
    <col min="4607" max="4607" width="103.88671875" style="1" customWidth="1"/>
    <col min="4608" max="4611" width="0" style="1" hidden="1" customWidth="1"/>
    <col min="4612" max="4612" width="47.6640625" style="1" customWidth="1"/>
    <col min="4613" max="4856" width="8.88671875" style="1"/>
    <col min="4857" max="4857" width="29.33203125" style="1" customWidth="1"/>
    <col min="4858" max="4858" width="25.5546875" style="1" customWidth="1"/>
    <col min="4859" max="4859" width="26.5546875" style="1" customWidth="1"/>
    <col min="4860" max="4860" width="76.6640625" style="1" customWidth="1"/>
    <col min="4861" max="4861" width="97" style="1" customWidth="1"/>
    <col min="4862" max="4862" width="111.6640625" style="1" customWidth="1"/>
    <col min="4863" max="4863" width="103.88671875" style="1" customWidth="1"/>
    <col min="4864" max="4867" width="0" style="1" hidden="1" customWidth="1"/>
    <col min="4868" max="4868" width="47.6640625" style="1" customWidth="1"/>
    <col min="4869" max="5112" width="8.88671875" style="1"/>
    <col min="5113" max="5113" width="29.33203125" style="1" customWidth="1"/>
    <col min="5114" max="5114" width="25.5546875" style="1" customWidth="1"/>
    <col min="5115" max="5115" width="26.5546875" style="1" customWidth="1"/>
    <col min="5116" max="5116" width="76.6640625" style="1" customWidth="1"/>
    <col min="5117" max="5117" width="97" style="1" customWidth="1"/>
    <col min="5118" max="5118" width="111.6640625" style="1" customWidth="1"/>
    <col min="5119" max="5119" width="103.88671875" style="1" customWidth="1"/>
    <col min="5120" max="5123" width="0" style="1" hidden="1" customWidth="1"/>
    <col min="5124" max="5124" width="47.6640625" style="1" customWidth="1"/>
    <col min="5125" max="5368" width="8.88671875" style="1"/>
    <col min="5369" max="5369" width="29.33203125" style="1" customWidth="1"/>
    <col min="5370" max="5370" width="25.5546875" style="1" customWidth="1"/>
    <col min="5371" max="5371" width="26.5546875" style="1" customWidth="1"/>
    <col min="5372" max="5372" width="76.6640625" style="1" customWidth="1"/>
    <col min="5373" max="5373" width="97" style="1" customWidth="1"/>
    <col min="5374" max="5374" width="111.6640625" style="1" customWidth="1"/>
    <col min="5375" max="5375" width="103.88671875" style="1" customWidth="1"/>
    <col min="5376" max="5379" width="0" style="1" hidden="1" customWidth="1"/>
    <col min="5380" max="5380" width="47.6640625" style="1" customWidth="1"/>
    <col min="5381" max="5624" width="8.88671875" style="1"/>
    <col min="5625" max="5625" width="29.33203125" style="1" customWidth="1"/>
    <col min="5626" max="5626" width="25.5546875" style="1" customWidth="1"/>
    <col min="5627" max="5627" width="26.5546875" style="1" customWidth="1"/>
    <col min="5628" max="5628" width="76.6640625" style="1" customWidth="1"/>
    <col min="5629" max="5629" width="97" style="1" customWidth="1"/>
    <col min="5630" max="5630" width="111.6640625" style="1" customWidth="1"/>
    <col min="5631" max="5631" width="103.88671875" style="1" customWidth="1"/>
    <col min="5632" max="5635" width="0" style="1" hidden="1" customWidth="1"/>
    <col min="5636" max="5636" width="47.6640625" style="1" customWidth="1"/>
    <col min="5637" max="5880" width="8.88671875" style="1"/>
    <col min="5881" max="5881" width="29.33203125" style="1" customWidth="1"/>
    <col min="5882" max="5882" width="25.5546875" style="1" customWidth="1"/>
    <col min="5883" max="5883" width="26.5546875" style="1" customWidth="1"/>
    <col min="5884" max="5884" width="76.6640625" style="1" customWidth="1"/>
    <col min="5885" max="5885" width="97" style="1" customWidth="1"/>
    <col min="5886" max="5886" width="111.6640625" style="1" customWidth="1"/>
    <col min="5887" max="5887" width="103.88671875" style="1" customWidth="1"/>
    <col min="5888" max="5891" width="0" style="1" hidden="1" customWidth="1"/>
    <col min="5892" max="5892" width="47.6640625" style="1" customWidth="1"/>
    <col min="5893" max="6136" width="8.88671875" style="1"/>
    <col min="6137" max="6137" width="29.33203125" style="1" customWidth="1"/>
    <col min="6138" max="6138" width="25.5546875" style="1" customWidth="1"/>
    <col min="6139" max="6139" width="26.5546875" style="1" customWidth="1"/>
    <col min="6140" max="6140" width="76.6640625" style="1" customWidth="1"/>
    <col min="6141" max="6141" width="97" style="1" customWidth="1"/>
    <col min="6142" max="6142" width="111.6640625" style="1" customWidth="1"/>
    <col min="6143" max="6143" width="103.88671875" style="1" customWidth="1"/>
    <col min="6144" max="6147" width="0" style="1" hidden="1" customWidth="1"/>
    <col min="6148" max="6148" width="47.6640625" style="1" customWidth="1"/>
    <col min="6149" max="6392" width="8.88671875" style="1"/>
    <col min="6393" max="6393" width="29.33203125" style="1" customWidth="1"/>
    <col min="6394" max="6394" width="25.5546875" style="1" customWidth="1"/>
    <col min="6395" max="6395" width="26.5546875" style="1" customWidth="1"/>
    <col min="6396" max="6396" width="76.6640625" style="1" customWidth="1"/>
    <col min="6397" max="6397" width="97" style="1" customWidth="1"/>
    <col min="6398" max="6398" width="111.6640625" style="1" customWidth="1"/>
    <col min="6399" max="6399" width="103.88671875" style="1" customWidth="1"/>
    <col min="6400" max="6403" width="0" style="1" hidden="1" customWidth="1"/>
    <col min="6404" max="6404" width="47.6640625" style="1" customWidth="1"/>
    <col min="6405" max="6648" width="8.88671875" style="1"/>
    <col min="6649" max="6649" width="29.33203125" style="1" customWidth="1"/>
    <col min="6650" max="6650" width="25.5546875" style="1" customWidth="1"/>
    <col min="6651" max="6651" width="26.5546875" style="1" customWidth="1"/>
    <col min="6652" max="6652" width="76.6640625" style="1" customWidth="1"/>
    <col min="6653" max="6653" width="97" style="1" customWidth="1"/>
    <col min="6654" max="6654" width="111.6640625" style="1" customWidth="1"/>
    <col min="6655" max="6655" width="103.88671875" style="1" customWidth="1"/>
    <col min="6656" max="6659" width="0" style="1" hidden="1" customWidth="1"/>
    <col min="6660" max="6660" width="47.6640625" style="1" customWidth="1"/>
    <col min="6661" max="6904" width="8.88671875" style="1"/>
    <col min="6905" max="6905" width="29.33203125" style="1" customWidth="1"/>
    <col min="6906" max="6906" width="25.5546875" style="1" customWidth="1"/>
    <col min="6907" max="6907" width="26.5546875" style="1" customWidth="1"/>
    <col min="6908" max="6908" width="76.6640625" style="1" customWidth="1"/>
    <col min="6909" max="6909" width="97" style="1" customWidth="1"/>
    <col min="6910" max="6910" width="111.6640625" style="1" customWidth="1"/>
    <col min="6911" max="6911" width="103.88671875" style="1" customWidth="1"/>
    <col min="6912" max="6915" width="0" style="1" hidden="1" customWidth="1"/>
    <col min="6916" max="6916" width="47.6640625" style="1" customWidth="1"/>
    <col min="6917" max="7160" width="8.88671875" style="1"/>
    <col min="7161" max="7161" width="29.33203125" style="1" customWidth="1"/>
    <col min="7162" max="7162" width="25.5546875" style="1" customWidth="1"/>
    <col min="7163" max="7163" width="26.5546875" style="1" customWidth="1"/>
    <col min="7164" max="7164" width="76.6640625" style="1" customWidth="1"/>
    <col min="7165" max="7165" width="97" style="1" customWidth="1"/>
    <col min="7166" max="7166" width="111.6640625" style="1" customWidth="1"/>
    <col min="7167" max="7167" width="103.88671875" style="1" customWidth="1"/>
    <col min="7168" max="7171" width="0" style="1" hidden="1" customWidth="1"/>
    <col min="7172" max="7172" width="47.6640625" style="1" customWidth="1"/>
    <col min="7173" max="7416" width="8.88671875" style="1"/>
    <col min="7417" max="7417" width="29.33203125" style="1" customWidth="1"/>
    <col min="7418" max="7418" width="25.5546875" style="1" customWidth="1"/>
    <col min="7419" max="7419" width="26.5546875" style="1" customWidth="1"/>
    <col min="7420" max="7420" width="76.6640625" style="1" customWidth="1"/>
    <col min="7421" max="7421" width="97" style="1" customWidth="1"/>
    <col min="7422" max="7422" width="111.6640625" style="1" customWidth="1"/>
    <col min="7423" max="7423" width="103.88671875" style="1" customWidth="1"/>
    <col min="7424" max="7427" width="0" style="1" hidden="1" customWidth="1"/>
    <col min="7428" max="7428" width="47.6640625" style="1" customWidth="1"/>
    <col min="7429" max="7672" width="8.88671875" style="1"/>
    <col min="7673" max="7673" width="29.33203125" style="1" customWidth="1"/>
    <col min="7674" max="7674" width="25.5546875" style="1" customWidth="1"/>
    <col min="7675" max="7675" width="26.5546875" style="1" customWidth="1"/>
    <col min="7676" max="7676" width="76.6640625" style="1" customWidth="1"/>
    <col min="7677" max="7677" width="97" style="1" customWidth="1"/>
    <col min="7678" max="7678" width="111.6640625" style="1" customWidth="1"/>
    <col min="7679" max="7679" width="103.88671875" style="1" customWidth="1"/>
    <col min="7680" max="7683" width="0" style="1" hidden="1" customWidth="1"/>
    <col min="7684" max="7684" width="47.6640625" style="1" customWidth="1"/>
    <col min="7685" max="7928" width="8.88671875" style="1"/>
    <col min="7929" max="7929" width="29.33203125" style="1" customWidth="1"/>
    <col min="7930" max="7930" width="25.5546875" style="1" customWidth="1"/>
    <col min="7931" max="7931" width="26.5546875" style="1" customWidth="1"/>
    <col min="7932" max="7932" width="76.6640625" style="1" customWidth="1"/>
    <col min="7933" max="7933" width="97" style="1" customWidth="1"/>
    <col min="7934" max="7934" width="111.6640625" style="1" customWidth="1"/>
    <col min="7935" max="7935" width="103.88671875" style="1" customWidth="1"/>
    <col min="7936" max="7939" width="0" style="1" hidden="1" customWidth="1"/>
    <col min="7940" max="7940" width="47.6640625" style="1" customWidth="1"/>
    <col min="7941" max="8184" width="8.88671875" style="1"/>
    <col min="8185" max="8185" width="29.33203125" style="1" customWidth="1"/>
    <col min="8186" max="8186" width="25.5546875" style="1" customWidth="1"/>
    <col min="8187" max="8187" width="26.5546875" style="1" customWidth="1"/>
    <col min="8188" max="8188" width="76.6640625" style="1" customWidth="1"/>
    <col min="8189" max="8189" width="97" style="1" customWidth="1"/>
    <col min="8190" max="8190" width="111.6640625" style="1" customWidth="1"/>
    <col min="8191" max="8191" width="103.88671875" style="1" customWidth="1"/>
    <col min="8192" max="8195" width="0" style="1" hidden="1" customWidth="1"/>
    <col min="8196" max="8196" width="47.6640625" style="1" customWidth="1"/>
    <col min="8197" max="8440" width="8.88671875" style="1"/>
    <col min="8441" max="8441" width="29.33203125" style="1" customWidth="1"/>
    <col min="8442" max="8442" width="25.5546875" style="1" customWidth="1"/>
    <col min="8443" max="8443" width="26.5546875" style="1" customWidth="1"/>
    <col min="8444" max="8444" width="76.6640625" style="1" customWidth="1"/>
    <col min="8445" max="8445" width="97" style="1" customWidth="1"/>
    <col min="8446" max="8446" width="111.6640625" style="1" customWidth="1"/>
    <col min="8447" max="8447" width="103.88671875" style="1" customWidth="1"/>
    <col min="8448" max="8451" width="0" style="1" hidden="1" customWidth="1"/>
    <col min="8452" max="8452" width="47.6640625" style="1" customWidth="1"/>
    <col min="8453" max="8696" width="8.88671875" style="1"/>
    <col min="8697" max="8697" width="29.33203125" style="1" customWidth="1"/>
    <col min="8698" max="8698" width="25.5546875" style="1" customWidth="1"/>
    <col min="8699" max="8699" width="26.5546875" style="1" customWidth="1"/>
    <col min="8700" max="8700" width="76.6640625" style="1" customWidth="1"/>
    <col min="8701" max="8701" width="97" style="1" customWidth="1"/>
    <col min="8702" max="8702" width="111.6640625" style="1" customWidth="1"/>
    <col min="8703" max="8703" width="103.88671875" style="1" customWidth="1"/>
    <col min="8704" max="8707" width="0" style="1" hidden="1" customWidth="1"/>
    <col min="8708" max="8708" width="47.6640625" style="1" customWidth="1"/>
    <col min="8709" max="8952" width="8.88671875" style="1"/>
    <col min="8953" max="8953" width="29.33203125" style="1" customWidth="1"/>
    <col min="8954" max="8954" width="25.5546875" style="1" customWidth="1"/>
    <col min="8955" max="8955" width="26.5546875" style="1" customWidth="1"/>
    <col min="8956" max="8956" width="76.6640625" style="1" customWidth="1"/>
    <col min="8957" max="8957" width="97" style="1" customWidth="1"/>
    <col min="8958" max="8958" width="111.6640625" style="1" customWidth="1"/>
    <col min="8959" max="8959" width="103.88671875" style="1" customWidth="1"/>
    <col min="8960" max="8963" width="0" style="1" hidden="1" customWidth="1"/>
    <col min="8964" max="8964" width="47.6640625" style="1" customWidth="1"/>
    <col min="8965" max="9208" width="8.88671875" style="1"/>
    <col min="9209" max="9209" width="29.33203125" style="1" customWidth="1"/>
    <col min="9210" max="9210" width="25.5546875" style="1" customWidth="1"/>
    <col min="9211" max="9211" width="26.5546875" style="1" customWidth="1"/>
    <col min="9212" max="9212" width="76.6640625" style="1" customWidth="1"/>
    <col min="9213" max="9213" width="97" style="1" customWidth="1"/>
    <col min="9214" max="9214" width="111.6640625" style="1" customWidth="1"/>
    <col min="9215" max="9215" width="103.88671875" style="1" customWidth="1"/>
    <col min="9216" max="9219" width="0" style="1" hidden="1" customWidth="1"/>
    <col min="9220" max="9220" width="47.6640625" style="1" customWidth="1"/>
    <col min="9221" max="9464" width="8.88671875" style="1"/>
    <col min="9465" max="9465" width="29.33203125" style="1" customWidth="1"/>
    <col min="9466" max="9466" width="25.5546875" style="1" customWidth="1"/>
    <col min="9467" max="9467" width="26.5546875" style="1" customWidth="1"/>
    <col min="9468" max="9468" width="76.6640625" style="1" customWidth="1"/>
    <col min="9469" max="9469" width="97" style="1" customWidth="1"/>
    <col min="9470" max="9470" width="111.6640625" style="1" customWidth="1"/>
    <col min="9471" max="9471" width="103.88671875" style="1" customWidth="1"/>
    <col min="9472" max="9475" width="0" style="1" hidden="1" customWidth="1"/>
    <col min="9476" max="9476" width="47.6640625" style="1" customWidth="1"/>
    <col min="9477" max="9720" width="8.88671875" style="1"/>
    <col min="9721" max="9721" width="29.33203125" style="1" customWidth="1"/>
    <col min="9722" max="9722" width="25.5546875" style="1" customWidth="1"/>
    <col min="9723" max="9723" width="26.5546875" style="1" customWidth="1"/>
    <col min="9724" max="9724" width="76.6640625" style="1" customWidth="1"/>
    <col min="9725" max="9725" width="97" style="1" customWidth="1"/>
    <col min="9726" max="9726" width="111.6640625" style="1" customWidth="1"/>
    <col min="9727" max="9727" width="103.88671875" style="1" customWidth="1"/>
    <col min="9728" max="9731" width="0" style="1" hidden="1" customWidth="1"/>
    <col min="9732" max="9732" width="47.6640625" style="1" customWidth="1"/>
    <col min="9733" max="9976" width="8.88671875" style="1"/>
    <col min="9977" max="9977" width="29.33203125" style="1" customWidth="1"/>
    <col min="9978" max="9978" width="25.5546875" style="1" customWidth="1"/>
    <col min="9979" max="9979" width="26.5546875" style="1" customWidth="1"/>
    <col min="9980" max="9980" width="76.6640625" style="1" customWidth="1"/>
    <col min="9981" max="9981" width="97" style="1" customWidth="1"/>
    <col min="9982" max="9982" width="111.6640625" style="1" customWidth="1"/>
    <col min="9983" max="9983" width="103.88671875" style="1" customWidth="1"/>
    <col min="9984" max="9987" width="0" style="1" hidden="1" customWidth="1"/>
    <col min="9988" max="9988" width="47.6640625" style="1" customWidth="1"/>
    <col min="9989" max="10232" width="8.88671875" style="1"/>
    <col min="10233" max="10233" width="29.33203125" style="1" customWidth="1"/>
    <col min="10234" max="10234" width="25.5546875" style="1" customWidth="1"/>
    <col min="10235" max="10235" width="26.5546875" style="1" customWidth="1"/>
    <col min="10236" max="10236" width="76.6640625" style="1" customWidth="1"/>
    <col min="10237" max="10237" width="97" style="1" customWidth="1"/>
    <col min="10238" max="10238" width="111.6640625" style="1" customWidth="1"/>
    <col min="10239" max="10239" width="103.88671875" style="1" customWidth="1"/>
    <col min="10240" max="10243" width="0" style="1" hidden="1" customWidth="1"/>
    <col min="10244" max="10244" width="47.6640625" style="1" customWidth="1"/>
    <col min="10245" max="10488" width="8.88671875" style="1"/>
    <col min="10489" max="10489" width="29.33203125" style="1" customWidth="1"/>
    <col min="10490" max="10490" width="25.5546875" style="1" customWidth="1"/>
    <col min="10491" max="10491" width="26.5546875" style="1" customWidth="1"/>
    <col min="10492" max="10492" width="76.6640625" style="1" customWidth="1"/>
    <col min="10493" max="10493" width="97" style="1" customWidth="1"/>
    <col min="10494" max="10494" width="111.6640625" style="1" customWidth="1"/>
    <col min="10495" max="10495" width="103.88671875" style="1" customWidth="1"/>
    <col min="10496" max="10499" width="0" style="1" hidden="1" customWidth="1"/>
    <col min="10500" max="10500" width="47.6640625" style="1" customWidth="1"/>
    <col min="10501" max="10744" width="8.88671875" style="1"/>
    <col min="10745" max="10745" width="29.33203125" style="1" customWidth="1"/>
    <col min="10746" max="10746" width="25.5546875" style="1" customWidth="1"/>
    <col min="10747" max="10747" width="26.5546875" style="1" customWidth="1"/>
    <col min="10748" max="10748" width="76.6640625" style="1" customWidth="1"/>
    <col min="10749" max="10749" width="97" style="1" customWidth="1"/>
    <col min="10750" max="10750" width="111.6640625" style="1" customWidth="1"/>
    <col min="10751" max="10751" width="103.88671875" style="1" customWidth="1"/>
    <col min="10752" max="10755" width="0" style="1" hidden="1" customWidth="1"/>
    <col min="10756" max="10756" width="47.6640625" style="1" customWidth="1"/>
    <col min="10757" max="11000" width="8.88671875" style="1"/>
    <col min="11001" max="11001" width="29.33203125" style="1" customWidth="1"/>
    <col min="11002" max="11002" width="25.5546875" style="1" customWidth="1"/>
    <col min="11003" max="11003" width="26.5546875" style="1" customWidth="1"/>
    <col min="11004" max="11004" width="76.6640625" style="1" customWidth="1"/>
    <col min="11005" max="11005" width="97" style="1" customWidth="1"/>
    <col min="11006" max="11006" width="111.6640625" style="1" customWidth="1"/>
    <col min="11007" max="11007" width="103.88671875" style="1" customWidth="1"/>
    <col min="11008" max="11011" width="0" style="1" hidden="1" customWidth="1"/>
    <col min="11012" max="11012" width="47.6640625" style="1" customWidth="1"/>
    <col min="11013" max="11256" width="8.88671875" style="1"/>
    <col min="11257" max="11257" width="29.33203125" style="1" customWidth="1"/>
    <col min="11258" max="11258" width="25.5546875" style="1" customWidth="1"/>
    <col min="11259" max="11259" width="26.5546875" style="1" customWidth="1"/>
    <col min="11260" max="11260" width="76.6640625" style="1" customWidth="1"/>
    <col min="11261" max="11261" width="97" style="1" customWidth="1"/>
    <col min="11262" max="11262" width="111.6640625" style="1" customWidth="1"/>
    <col min="11263" max="11263" width="103.88671875" style="1" customWidth="1"/>
    <col min="11264" max="11267" width="0" style="1" hidden="1" customWidth="1"/>
    <col min="11268" max="11268" width="47.6640625" style="1" customWidth="1"/>
    <col min="11269" max="11512" width="8.88671875" style="1"/>
    <col min="11513" max="11513" width="29.33203125" style="1" customWidth="1"/>
    <col min="11514" max="11514" width="25.5546875" style="1" customWidth="1"/>
    <col min="11515" max="11515" width="26.5546875" style="1" customWidth="1"/>
    <col min="11516" max="11516" width="76.6640625" style="1" customWidth="1"/>
    <col min="11517" max="11517" width="97" style="1" customWidth="1"/>
    <col min="11518" max="11518" width="111.6640625" style="1" customWidth="1"/>
    <col min="11519" max="11519" width="103.88671875" style="1" customWidth="1"/>
    <col min="11520" max="11523" width="0" style="1" hidden="1" customWidth="1"/>
    <col min="11524" max="11524" width="47.6640625" style="1" customWidth="1"/>
    <col min="11525" max="11768" width="8.88671875" style="1"/>
    <col min="11769" max="11769" width="29.33203125" style="1" customWidth="1"/>
    <col min="11770" max="11770" width="25.5546875" style="1" customWidth="1"/>
    <col min="11771" max="11771" width="26.5546875" style="1" customWidth="1"/>
    <col min="11772" max="11772" width="76.6640625" style="1" customWidth="1"/>
    <col min="11773" max="11773" width="97" style="1" customWidth="1"/>
    <col min="11774" max="11774" width="111.6640625" style="1" customWidth="1"/>
    <col min="11775" max="11775" width="103.88671875" style="1" customWidth="1"/>
    <col min="11776" max="11779" width="0" style="1" hidden="1" customWidth="1"/>
    <col min="11780" max="11780" width="47.6640625" style="1" customWidth="1"/>
    <col min="11781" max="12024" width="8.88671875" style="1"/>
    <col min="12025" max="12025" width="29.33203125" style="1" customWidth="1"/>
    <col min="12026" max="12026" width="25.5546875" style="1" customWidth="1"/>
    <col min="12027" max="12027" width="26.5546875" style="1" customWidth="1"/>
    <col min="12028" max="12028" width="76.6640625" style="1" customWidth="1"/>
    <col min="12029" max="12029" width="97" style="1" customWidth="1"/>
    <col min="12030" max="12030" width="111.6640625" style="1" customWidth="1"/>
    <col min="12031" max="12031" width="103.88671875" style="1" customWidth="1"/>
    <col min="12032" max="12035" width="0" style="1" hidden="1" customWidth="1"/>
    <col min="12036" max="12036" width="47.6640625" style="1" customWidth="1"/>
    <col min="12037" max="12280" width="8.88671875" style="1"/>
    <col min="12281" max="12281" width="29.33203125" style="1" customWidth="1"/>
    <col min="12282" max="12282" width="25.5546875" style="1" customWidth="1"/>
    <col min="12283" max="12283" width="26.5546875" style="1" customWidth="1"/>
    <col min="12284" max="12284" width="76.6640625" style="1" customWidth="1"/>
    <col min="12285" max="12285" width="97" style="1" customWidth="1"/>
    <col min="12286" max="12286" width="111.6640625" style="1" customWidth="1"/>
    <col min="12287" max="12287" width="103.88671875" style="1" customWidth="1"/>
    <col min="12288" max="12291" width="0" style="1" hidden="1" customWidth="1"/>
    <col min="12292" max="12292" width="47.6640625" style="1" customWidth="1"/>
    <col min="12293" max="12536" width="8.88671875" style="1"/>
    <col min="12537" max="12537" width="29.33203125" style="1" customWidth="1"/>
    <col min="12538" max="12538" width="25.5546875" style="1" customWidth="1"/>
    <col min="12539" max="12539" width="26.5546875" style="1" customWidth="1"/>
    <col min="12540" max="12540" width="76.6640625" style="1" customWidth="1"/>
    <col min="12541" max="12541" width="97" style="1" customWidth="1"/>
    <col min="12542" max="12542" width="111.6640625" style="1" customWidth="1"/>
    <col min="12543" max="12543" width="103.88671875" style="1" customWidth="1"/>
    <col min="12544" max="12547" width="0" style="1" hidden="1" customWidth="1"/>
    <col min="12548" max="12548" width="47.6640625" style="1" customWidth="1"/>
    <col min="12549" max="12792" width="8.88671875" style="1"/>
    <col min="12793" max="12793" width="29.33203125" style="1" customWidth="1"/>
    <col min="12794" max="12794" width="25.5546875" style="1" customWidth="1"/>
    <col min="12795" max="12795" width="26.5546875" style="1" customWidth="1"/>
    <col min="12796" max="12796" width="76.6640625" style="1" customWidth="1"/>
    <col min="12797" max="12797" width="97" style="1" customWidth="1"/>
    <col min="12798" max="12798" width="111.6640625" style="1" customWidth="1"/>
    <col min="12799" max="12799" width="103.88671875" style="1" customWidth="1"/>
    <col min="12800" max="12803" width="0" style="1" hidden="1" customWidth="1"/>
    <col min="12804" max="12804" width="47.6640625" style="1" customWidth="1"/>
    <col min="12805" max="13048" width="8.88671875" style="1"/>
    <col min="13049" max="13049" width="29.33203125" style="1" customWidth="1"/>
    <col min="13050" max="13050" width="25.5546875" style="1" customWidth="1"/>
    <col min="13051" max="13051" width="26.5546875" style="1" customWidth="1"/>
    <col min="13052" max="13052" width="76.6640625" style="1" customWidth="1"/>
    <col min="13053" max="13053" width="97" style="1" customWidth="1"/>
    <col min="13054" max="13054" width="111.6640625" style="1" customWidth="1"/>
    <col min="13055" max="13055" width="103.88671875" style="1" customWidth="1"/>
    <col min="13056" max="13059" width="0" style="1" hidden="1" customWidth="1"/>
    <col min="13060" max="13060" width="47.6640625" style="1" customWidth="1"/>
    <col min="13061" max="13304" width="8.88671875" style="1"/>
    <col min="13305" max="13305" width="29.33203125" style="1" customWidth="1"/>
    <col min="13306" max="13306" width="25.5546875" style="1" customWidth="1"/>
    <col min="13307" max="13307" width="26.5546875" style="1" customWidth="1"/>
    <col min="13308" max="13308" width="76.6640625" style="1" customWidth="1"/>
    <col min="13309" max="13309" width="97" style="1" customWidth="1"/>
    <col min="13310" max="13310" width="111.6640625" style="1" customWidth="1"/>
    <col min="13311" max="13311" width="103.88671875" style="1" customWidth="1"/>
    <col min="13312" max="13315" width="0" style="1" hidden="1" customWidth="1"/>
    <col min="13316" max="13316" width="47.6640625" style="1" customWidth="1"/>
    <col min="13317" max="13560" width="8.88671875" style="1"/>
    <col min="13561" max="13561" width="29.33203125" style="1" customWidth="1"/>
    <col min="13562" max="13562" width="25.5546875" style="1" customWidth="1"/>
    <col min="13563" max="13563" width="26.5546875" style="1" customWidth="1"/>
    <col min="13564" max="13564" width="76.6640625" style="1" customWidth="1"/>
    <col min="13565" max="13565" width="97" style="1" customWidth="1"/>
    <col min="13566" max="13566" width="111.6640625" style="1" customWidth="1"/>
    <col min="13567" max="13567" width="103.88671875" style="1" customWidth="1"/>
    <col min="13568" max="13571" width="0" style="1" hidden="1" customWidth="1"/>
    <col min="13572" max="13572" width="47.6640625" style="1" customWidth="1"/>
    <col min="13573" max="13816" width="8.88671875" style="1"/>
    <col min="13817" max="13817" width="29.33203125" style="1" customWidth="1"/>
    <col min="13818" max="13818" width="25.5546875" style="1" customWidth="1"/>
    <col min="13819" max="13819" width="26.5546875" style="1" customWidth="1"/>
    <col min="13820" max="13820" width="76.6640625" style="1" customWidth="1"/>
    <col min="13821" max="13821" width="97" style="1" customWidth="1"/>
    <col min="13822" max="13822" width="111.6640625" style="1" customWidth="1"/>
    <col min="13823" max="13823" width="103.88671875" style="1" customWidth="1"/>
    <col min="13824" max="13827" width="0" style="1" hidden="1" customWidth="1"/>
    <col min="13828" max="13828" width="47.6640625" style="1" customWidth="1"/>
    <col min="13829" max="14072" width="8.88671875" style="1"/>
    <col min="14073" max="14073" width="29.33203125" style="1" customWidth="1"/>
    <col min="14074" max="14074" width="25.5546875" style="1" customWidth="1"/>
    <col min="14075" max="14075" width="26.5546875" style="1" customWidth="1"/>
    <col min="14076" max="14076" width="76.6640625" style="1" customWidth="1"/>
    <col min="14077" max="14077" width="97" style="1" customWidth="1"/>
    <col min="14078" max="14078" width="111.6640625" style="1" customWidth="1"/>
    <col min="14079" max="14079" width="103.88671875" style="1" customWidth="1"/>
    <col min="14080" max="14083" width="0" style="1" hidden="1" customWidth="1"/>
    <col min="14084" max="14084" width="47.6640625" style="1" customWidth="1"/>
    <col min="14085" max="14328" width="8.88671875" style="1"/>
    <col min="14329" max="14329" width="29.33203125" style="1" customWidth="1"/>
    <col min="14330" max="14330" width="25.5546875" style="1" customWidth="1"/>
    <col min="14331" max="14331" width="26.5546875" style="1" customWidth="1"/>
    <col min="14332" max="14332" width="76.6640625" style="1" customWidth="1"/>
    <col min="14333" max="14333" width="97" style="1" customWidth="1"/>
    <col min="14334" max="14334" width="111.6640625" style="1" customWidth="1"/>
    <col min="14335" max="14335" width="103.88671875" style="1" customWidth="1"/>
    <col min="14336" max="14339" width="0" style="1" hidden="1" customWidth="1"/>
    <col min="14340" max="14340" width="47.6640625" style="1" customWidth="1"/>
    <col min="14341" max="14584" width="8.88671875" style="1"/>
    <col min="14585" max="14585" width="29.33203125" style="1" customWidth="1"/>
    <col min="14586" max="14586" width="25.5546875" style="1" customWidth="1"/>
    <col min="14587" max="14587" width="26.5546875" style="1" customWidth="1"/>
    <col min="14588" max="14588" width="76.6640625" style="1" customWidth="1"/>
    <col min="14589" max="14589" width="97" style="1" customWidth="1"/>
    <col min="14590" max="14590" width="111.6640625" style="1" customWidth="1"/>
    <col min="14591" max="14591" width="103.88671875" style="1" customWidth="1"/>
    <col min="14592" max="14595" width="0" style="1" hidden="1" customWidth="1"/>
    <col min="14596" max="14596" width="47.6640625" style="1" customWidth="1"/>
    <col min="14597" max="14840" width="8.88671875" style="1"/>
    <col min="14841" max="14841" width="29.33203125" style="1" customWidth="1"/>
    <col min="14842" max="14842" width="25.5546875" style="1" customWidth="1"/>
    <col min="14843" max="14843" width="26.5546875" style="1" customWidth="1"/>
    <col min="14844" max="14844" width="76.6640625" style="1" customWidth="1"/>
    <col min="14845" max="14845" width="97" style="1" customWidth="1"/>
    <col min="14846" max="14846" width="111.6640625" style="1" customWidth="1"/>
    <col min="14847" max="14847" width="103.88671875" style="1" customWidth="1"/>
    <col min="14848" max="14851" width="0" style="1" hidden="1" customWidth="1"/>
    <col min="14852" max="14852" width="47.6640625" style="1" customWidth="1"/>
    <col min="14853" max="15096" width="8.88671875" style="1"/>
    <col min="15097" max="15097" width="29.33203125" style="1" customWidth="1"/>
    <col min="15098" max="15098" width="25.5546875" style="1" customWidth="1"/>
    <col min="15099" max="15099" width="26.5546875" style="1" customWidth="1"/>
    <col min="15100" max="15100" width="76.6640625" style="1" customWidth="1"/>
    <col min="15101" max="15101" width="97" style="1" customWidth="1"/>
    <col min="15102" max="15102" width="111.6640625" style="1" customWidth="1"/>
    <col min="15103" max="15103" width="103.88671875" style="1" customWidth="1"/>
    <col min="15104" max="15107" width="0" style="1" hidden="1" customWidth="1"/>
    <col min="15108" max="15108" width="47.6640625" style="1" customWidth="1"/>
    <col min="15109" max="15352" width="8.88671875" style="1"/>
    <col min="15353" max="15353" width="29.33203125" style="1" customWidth="1"/>
    <col min="15354" max="15354" width="25.5546875" style="1" customWidth="1"/>
    <col min="15355" max="15355" width="26.5546875" style="1" customWidth="1"/>
    <col min="15356" max="15356" width="76.6640625" style="1" customWidth="1"/>
    <col min="15357" max="15357" width="97" style="1" customWidth="1"/>
    <col min="15358" max="15358" width="111.6640625" style="1" customWidth="1"/>
    <col min="15359" max="15359" width="103.88671875" style="1" customWidth="1"/>
    <col min="15360" max="15363" width="0" style="1" hidden="1" customWidth="1"/>
    <col min="15364" max="15364" width="47.6640625" style="1" customWidth="1"/>
    <col min="15365" max="15608" width="8.88671875" style="1"/>
    <col min="15609" max="15609" width="29.33203125" style="1" customWidth="1"/>
    <col min="15610" max="15610" width="25.5546875" style="1" customWidth="1"/>
    <col min="15611" max="15611" width="26.5546875" style="1" customWidth="1"/>
    <col min="15612" max="15612" width="76.6640625" style="1" customWidth="1"/>
    <col min="15613" max="15613" width="97" style="1" customWidth="1"/>
    <col min="15614" max="15614" width="111.6640625" style="1" customWidth="1"/>
    <col min="15615" max="15615" width="103.88671875" style="1" customWidth="1"/>
    <col min="15616" max="15619" width="0" style="1" hidden="1" customWidth="1"/>
    <col min="15620" max="15620" width="47.6640625" style="1" customWidth="1"/>
    <col min="15621" max="15864" width="8.88671875" style="1"/>
    <col min="15865" max="15865" width="29.33203125" style="1" customWidth="1"/>
    <col min="15866" max="15866" width="25.5546875" style="1" customWidth="1"/>
    <col min="15867" max="15867" width="26.5546875" style="1" customWidth="1"/>
    <col min="15868" max="15868" width="76.6640625" style="1" customWidth="1"/>
    <col min="15869" max="15869" width="97" style="1" customWidth="1"/>
    <col min="15870" max="15870" width="111.6640625" style="1" customWidth="1"/>
    <col min="15871" max="15871" width="103.88671875" style="1" customWidth="1"/>
    <col min="15872" max="15875" width="0" style="1" hidden="1" customWidth="1"/>
    <col min="15876" max="15876" width="47.6640625" style="1" customWidth="1"/>
    <col min="15877" max="16120" width="8.88671875" style="1"/>
    <col min="16121" max="16121" width="29.33203125" style="1" customWidth="1"/>
    <col min="16122" max="16122" width="25.5546875" style="1" customWidth="1"/>
    <col min="16123" max="16123" width="26.5546875" style="1" customWidth="1"/>
    <col min="16124" max="16124" width="76.6640625" style="1" customWidth="1"/>
    <col min="16125" max="16125" width="97" style="1" customWidth="1"/>
    <col min="16126" max="16126" width="111.6640625" style="1" customWidth="1"/>
    <col min="16127" max="16127" width="103.88671875" style="1" customWidth="1"/>
    <col min="16128" max="16131" width="0" style="1" hidden="1" customWidth="1"/>
    <col min="16132" max="16132" width="47.6640625" style="1" customWidth="1"/>
    <col min="16133" max="16384" width="8.88671875" style="1"/>
  </cols>
  <sheetData>
    <row r="1" spans="1:8" ht="204.6" customHeight="1">
      <c r="A1" s="203" t="s">
        <v>23</v>
      </c>
      <c r="B1" s="203"/>
      <c r="C1" s="324" t="s">
        <v>103</v>
      </c>
      <c r="D1" s="324"/>
      <c r="E1" s="325" t="s">
        <v>24</v>
      </c>
      <c r="F1" s="36"/>
      <c r="G1" s="36"/>
      <c r="H1" s="36"/>
    </row>
    <row r="2" spans="1:8" ht="99.6" customHeight="1">
      <c r="A2" s="203" t="s">
        <v>50</v>
      </c>
      <c r="B2" s="203"/>
      <c r="C2" s="209" t="s">
        <v>27</v>
      </c>
      <c r="D2" s="209"/>
      <c r="E2" s="325"/>
      <c r="F2" s="58"/>
      <c r="G2" s="58"/>
      <c r="H2" s="58"/>
    </row>
    <row r="3" spans="1:8" ht="130.5" customHeight="1" thickBot="1">
      <c r="A3" s="203" t="s">
        <v>51</v>
      </c>
      <c r="B3" s="203"/>
      <c r="C3" s="327" t="s">
        <v>104</v>
      </c>
      <c r="D3" s="327"/>
      <c r="E3" s="326"/>
      <c r="F3" s="37"/>
      <c r="G3" s="37"/>
      <c r="H3" s="37"/>
    </row>
    <row r="4" spans="1:8" ht="101.25" customHeight="1" thickTop="1">
      <c r="A4" s="183" t="s">
        <v>22</v>
      </c>
      <c r="B4" s="314"/>
      <c r="C4" s="315" t="s">
        <v>105</v>
      </c>
      <c r="D4" s="316"/>
      <c r="E4" s="317"/>
    </row>
    <row r="5" spans="1:8" ht="21" hidden="1" customHeight="1">
      <c r="A5" s="2"/>
      <c r="B5" s="3"/>
      <c r="C5" s="22"/>
      <c r="D5" s="59"/>
      <c r="E5" s="35"/>
    </row>
    <row r="6" spans="1:8" ht="69.75" customHeight="1">
      <c r="A6" s="318" t="s">
        <v>3</v>
      </c>
      <c r="B6" s="25"/>
      <c r="C6" s="320" t="s">
        <v>41</v>
      </c>
      <c r="D6" s="189" t="s">
        <v>42</v>
      </c>
      <c r="E6" s="190"/>
      <c r="F6" s="100"/>
    </row>
    <row r="7" spans="1:8" ht="114.6" customHeight="1" thickBot="1">
      <c r="A7" s="319"/>
      <c r="B7" s="6"/>
      <c r="C7" s="321"/>
      <c r="D7" s="322"/>
      <c r="E7" s="323"/>
      <c r="F7" s="100"/>
    </row>
    <row r="8" spans="1:8" s="7" customFormat="1" ht="147.6" customHeight="1" thickTop="1">
      <c r="A8" s="166" t="s">
        <v>106</v>
      </c>
      <c r="B8" s="313" t="s">
        <v>30</v>
      </c>
      <c r="C8" s="293" t="s">
        <v>107</v>
      </c>
      <c r="D8" s="294"/>
      <c r="E8" s="295"/>
    </row>
    <row r="9" spans="1:8" s="7" customFormat="1" ht="139.19999999999999" customHeight="1">
      <c r="A9" s="167"/>
      <c r="B9" s="311"/>
      <c r="C9" s="296" t="s">
        <v>108</v>
      </c>
      <c r="D9" s="297"/>
      <c r="E9" s="298"/>
    </row>
    <row r="10" spans="1:8" s="7" customFormat="1" ht="145.19999999999999" customHeight="1">
      <c r="A10" s="167"/>
      <c r="B10" s="311" t="s">
        <v>31</v>
      </c>
      <c r="C10" s="300" t="s">
        <v>107</v>
      </c>
      <c r="D10" s="301"/>
      <c r="E10" s="302"/>
    </row>
    <row r="11" spans="1:8" s="7" customFormat="1" ht="144" customHeight="1">
      <c r="A11" s="167"/>
      <c r="B11" s="285"/>
      <c r="C11" s="296" t="s">
        <v>108</v>
      </c>
      <c r="D11" s="297"/>
      <c r="E11" s="298"/>
    </row>
    <row r="12" spans="1:8" s="7" customFormat="1" ht="286.2" customHeight="1">
      <c r="A12" s="167"/>
      <c r="B12" s="285" t="s">
        <v>32</v>
      </c>
      <c r="C12" s="122" t="s">
        <v>66</v>
      </c>
      <c r="D12" s="281" t="s">
        <v>109</v>
      </c>
      <c r="E12" s="282"/>
    </row>
    <row r="13" spans="1:8" s="7" customFormat="1" ht="112.5" customHeight="1" thickBot="1">
      <c r="A13" s="167"/>
      <c r="B13" s="285"/>
      <c r="C13" s="123" t="s">
        <v>67</v>
      </c>
      <c r="D13" s="283" t="s">
        <v>110</v>
      </c>
      <c r="E13" s="284"/>
    </row>
    <row r="14" spans="1:8" s="7" customFormat="1" ht="3.6" customHeight="1" thickTop="1">
      <c r="A14" s="166" t="s">
        <v>61</v>
      </c>
      <c r="B14" s="291" t="s">
        <v>30</v>
      </c>
      <c r="C14" s="303"/>
      <c r="D14" s="304"/>
      <c r="E14" s="305"/>
    </row>
    <row r="15" spans="1:8" s="7" customFormat="1" ht="139.80000000000001" hidden="1" customHeight="1">
      <c r="A15" s="167"/>
      <c r="B15" s="292"/>
      <c r="C15" s="306"/>
      <c r="D15" s="307"/>
      <c r="E15" s="286"/>
    </row>
    <row r="16" spans="1:8" s="7" customFormat="1" ht="168.6" customHeight="1">
      <c r="A16" s="167"/>
      <c r="B16" s="292" t="s">
        <v>31</v>
      </c>
      <c r="C16" s="308" t="s">
        <v>111</v>
      </c>
      <c r="D16" s="309"/>
      <c r="E16" s="310"/>
    </row>
    <row r="17" spans="1:5" s="7" customFormat="1" ht="108" customHeight="1">
      <c r="A17" s="167"/>
      <c r="B17" s="299"/>
      <c r="C17" s="306" t="s">
        <v>132</v>
      </c>
      <c r="D17" s="307"/>
      <c r="E17" s="286"/>
    </row>
    <row r="18" spans="1:5" s="7" customFormat="1" ht="172.95" customHeight="1">
      <c r="A18" s="167"/>
      <c r="B18" s="285" t="s">
        <v>32</v>
      </c>
      <c r="C18" s="308" t="s">
        <v>111</v>
      </c>
      <c r="D18" s="309"/>
      <c r="E18" s="310"/>
    </row>
    <row r="19" spans="1:5" s="7" customFormat="1" ht="108" customHeight="1" thickBot="1">
      <c r="A19" s="167"/>
      <c r="B19" s="285"/>
      <c r="C19" s="306" t="s">
        <v>132</v>
      </c>
      <c r="D19" s="307"/>
      <c r="E19" s="286"/>
    </row>
    <row r="20" spans="1:5" s="7" customFormat="1" ht="108" hidden="1" customHeight="1">
      <c r="A20" s="167"/>
      <c r="B20" s="311"/>
      <c r="C20" s="94"/>
      <c r="D20" s="76"/>
      <c r="E20" s="31"/>
    </row>
    <row r="21" spans="1:5" s="7" customFormat="1" ht="108" hidden="1" customHeight="1" thickBot="1">
      <c r="A21" s="167"/>
      <c r="B21" s="312"/>
      <c r="C21" s="85"/>
      <c r="D21" s="91"/>
      <c r="E21" s="31"/>
    </row>
    <row r="22" spans="1:5" s="7" customFormat="1" ht="141" customHeight="1" thickTop="1">
      <c r="A22" s="220" t="s">
        <v>62</v>
      </c>
      <c r="B22" s="291" t="s">
        <v>57</v>
      </c>
      <c r="C22" s="293" t="s">
        <v>107</v>
      </c>
      <c r="D22" s="294"/>
      <c r="E22" s="295"/>
    </row>
    <row r="23" spans="1:5" s="7" customFormat="1" ht="132" customHeight="1">
      <c r="A23" s="210"/>
      <c r="B23" s="292"/>
      <c r="C23" s="296" t="s">
        <v>108</v>
      </c>
      <c r="D23" s="297"/>
      <c r="E23" s="298"/>
    </row>
    <row r="24" spans="1:5" s="7" customFormat="1" ht="141" customHeight="1">
      <c r="A24" s="210"/>
      <c r="B24" s="292" t="s">
        <v>58</v>
      </c>
      <c r="C24" s="300" t="s">
        <v>107</v>
      </c>
      <c r="D24" s="301"/>
      <c r="E24" s="302"/>
    </row>
    <row r="25" spans="1:5" s="7" customFormat="1" ht="132" customHeight="1" thickBot="1">
      <c r="A25" s="210"/>
      <c r="B25" s="299"/>
      <c r="C25" s="296" t="s">
        <v>108</v>
      </c>
      <c r="D25" s="297"/>
      <c r="E25" s="298"/>
    </row>
    <row r="26" spans="1:5" s="18" customFormat="1" ht="108" customHeight="1" thickTop="1">
      <c r="A26" s="287" t="s">
        <v>28</v>
      </c>
      <c r="B26" s="288"/>
      <c r="C26" s="288"/>
      <c r="D26" s="289" t="s">
        <v>56</v>
      </c>
      <c r="E26" s="290"/>
    </row>
    <row r="27" spans="1:5" s="18" customFormat="1" ht="108" customHeight="1">
      <c r="A27" s="172" t="s">
        <v>15</v>
      </c>
      <c r="B27" s="173"/>
      <c r="C27" s="173"/>
      <c r="D27" s="277" t="s">
        <v>20</v>
      </c>
      <c r="E27" s="278"/>
    </row>
    <row r="28" spans="1:5" s="18" customFormat="1" ht="108" customHeight="1" thickBot="1">
      <c r="A28" s="146" t="s">
        <v>43</v>
      </c>
      <c r="B28" s="147"/>
      <c r="C28" s="147"/>
      <c r="D28" s="279" t="s">
        <v>21</v>
      </c>
      <c r="E28" s="280"/>
    </row>
    <row r="29" spans="1:5" ht="26.25" customHeight="1" thickTop="1"/>
  </sheetData>
  <mergeCells count="46">
    <mergeCell ref="A1:B1"/>
    <mergeCell ref="C1:D1"/>
    <mergeCell ref="E1:E3"/>
    <mergeCell ref="A2:B2"/>
    <mergeCell ref="C2:D2"/>
    <mergeCell ref="A3:B3"/>
    <mergeCell ref="C3:D3"/>
    <mergeCell ref="A4:B4"/>
    <mergeCell ref="C4:E4"/>
    <mergeCell ref="A6:A7"/>
    <mergeCell ref="C6:C7"/>
    <mergeCell ref="D6:E7"/>
    <mergeCell ref="C10:E10"/>
    <mergeCell ref="C11:E11"/>
    <mergeCell ref="A8:A13"/>
    <mergeCell ref="B8:B9"/>
    <mergeCell ref="C8:E8"/>
    <mergeCell ref="C9:E9"/>
    <mergeCell ref="B10:B11"/>
    <mergeCell ref="B12:B13"/>
    <mergeCell ref="C25:E25"/>
    <mergeCell ref="C17:E17"/>
    <mergeCell ref="B18:B19"/>
    <mergeCell ref="C18:E18"/>
    <mergeCell ref="C19:E19"/>
    <mergeCell ref="B20:B21"/>
    <mergeCell ref="C24:E24"/>
    <mergeCell ref="A14:A21"/>
    <mergeCell ref="B14:B15"/>
    <mergeCell ref="C14:E14"/>
    <mergeCell ref="C15:E15"/>
    <mergeCell ref="B16:B17"/>
    <mergeCell ref="C16:E16"/>
    <mergeCell ref="A27:C27"/>
    <mergeCell ref="D27:E27"/>
    <mergeCell ref="A28:C28"/>
    <mergeCell ref="D28:E28"/>
    <mergeCell ref="D12:E12"/>
    <mergeCell ref="D13:E13"/>
    <mergeCell ref="A26:C26"/>
    <mergeCell ref="D26:E26"/>
    <mergeCell ref="A22:A25"/>
    <mergeCell ref="B22:B23"/>
    <mergeCell ref="C22:E22"/>
    <mergeCell ref="C23:E23"/>
    <mergeCell ref="B24:B25"/>
  </mergeCells>
  <pageMargins left="0.4" right="0.43" top="0.4" bottom="0.41" header="0.3" footer="0.3"/>
  <pageSetup paperSize="9" scale="1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8"/>
  <sheetViews>
    <sheetView view="pageBreakPreview" topLeftCell="A25" zoomScale="20" zoomScaleNormal="10" zoomScaleSheetLayoutView="20" workbookViewId="0">
      <selection activeCell="AA23" sqref="AA23"/>
    </sheetView>
  </sheetViews>
  <sheetFormatPr defaultRowHeight="15"/>
  <cols>
    <col min="1" max="1" width="11" style="17" customWidth="1"/>
    <col min="2" max="3" width="120.6640625" style="17" customWidth="1"/>
    <col min="4" max="4" width="156.44140625" style="17" customWidth="1"/>
    <col min="5" max="5" width="158.6640625" style="17" customWidth="1"/>
    <col min="6" max="6" width="136.6640625" style="17" customWidth="1"/>
    <col min="7" max="7" width="2.109375" style="17" customWidth="1"/>
    <col min="8" max="8" width="168.5546875" style="17" hidden="1" customWidth="1"/>
    <col min="9" max="9" width="139.33203125" style="17" hidden="1" customWidth="1"/>
    <col min="10" max="10" width="9.109375" style="17"/>
    <col min="11" max="11" width="5.88671875" style="17" customWidth="1"/>
    <col min="12" max="19" width="9.109375" style="17" hidden="1" customWidth="1"/>
    <col min="20" max="243" width="9.109375" style="17"/>
    <col min="244" max="244" width="11" style="17" customWidth="1"/>
    <col min="245" max="245" width="56" style="17" customWidth="1"/>
    <col min="246" max="246" width="21.6640625" style="17" customWidth="1"/>
    <col min="247" max="247" width="82.109375" style="17" customWidth="1"/>
    <col min="248" max="248" width="29" style="17" customWidth="1"/>
    <col min="249" max="249" width="79.88671875" style="17" customWidth="1"/>
    <col min="250" max="250" width="24.5546875" style="17" customWidth="1"/>
    <col min="251" max="251" width="94.33203125" style="17" customWidth="1"/>
    <col min="252" max="252" width="109.6640625" style="17" customWidth="1"/>
    <col min="253" max="253" width="3.6640625" style="17" customWidth="1"/>
    <col min="254" max="499" width="9.109375" style="17"/>
    <col min="500" max="500" width="11" style="17" customWidth="1"/>
    <col min="501" max="501" width="56" style="17" customWidth="1"/>
    <col min="502" max="502" width="21.6640625" style="17" customWidth="1"/>
    <col min="503" max="503" width="82.109375" style="17" customWidth="1"/>
    <col min="504" max="504" width="29" style="17" customWidth="1"/>
    <col min="505" max="505" width="79.88671875" style="17" customWidth="1"/>
    <col min="506" max="506" width="24.5546875" style="17" customWidth="1"/>
    <col min="507" max="507" width="94.33203125" style="17" customWidth="1"/>
    <col min="508" max="508" width="109.6640625" style="17" customWidth="1"/>
    <col min="509" max="509" width="3.6640625" style="17" customWidth="1"/>
    <col min="510" max="755" width="9.109375" style="17"/>
    <col min="756" max="756" width="11" style="17" customWidth="1"/>
    <col min="757" max="757" width="56" style="17" customWidth="1"/>
    <col min="758" max="758" width="21.6640625" style="17" customWidth="1"/>
    <col min="759" max="759" width="82.109375" style="17" customWidth="1"/>
    <col min="760" max="760" width="29" style="17" customWidth="1"/>
    <col min="761" max="761" width="79.88671875" style="17" customWidth="1"/>
    <col min="762" max="762" width="24.5546875" style="17" customWidth="1"/>
    <col min="763" max="763" width="94.33203125" style="17" customWidth="1"/>
    <col min="764" max="764" width="109.6640625" style="17" customWidth="1"/>
    <col min="765" max="765" width="3.6640625" style="17" customWidth="1"/>
    <col min="766" max="1011" width="9.109375" style="17"/>
    <col min="1012" max="1012" width="11" style="17" customWidth="1"/>
    <col min="1013" max="1013" width="56" style="17" customWidth="1"/>
    <col min="1014" max="1014" width="21.6640625" style="17" customWidth="1"/>
    <col min="1015" max="1015" width="82.109375" style="17" customWidth="1"/>
    <col min="1016" max="1016" width="29" style="17" customWidth="1"/>
    <col min="1017" max="1017" width="79.88671875" style="17" customWidth="1"/>
    <col min="1018" max="1018" width="24.5546875" style="17" customWidth="1"/>
    <col min="1019" max="1019" width="94.33203125" style="17" customWidth="1"/>
    <col min="1020" max="1020" width="109.6640625" style="17" customWidth="1"/>
    <col min="1021" max="1021" width="3.6640625" style="17" customWidth="1"/>
    <col min="1022" max="1267" width="9.109375" style="17"/>
    <col min="1268" max="1268" width="11" style="17" customWidth="1"/>
    <col min="1269" max="1269" width="56" style="17" customWidth="1"/>
    <col min="1270" max="1270" width="21.6640625" style="17" customWidth="1"/>
    <col min="1271" max="1271" width="82.109375" style="17" customWidth="1"/>
    <col min="1272" max="1272" width="29" style="17" customWidth="1"/>
    <col min="1273" max="1273" width="79.88671875" style="17" customWidth="1"/>
    <col min="1274" max="1274" width="24.5546875" style="17" customWidth="1"/>
    <col min="1275" max="1275" width="94.33203125" style="17" customWidth="1"/>
    <col min="1276" max="1276" width="109.6640625" style="17" customWidth="1"/>
    <col min="1277" max="1277" width="3.6640625" style="17" customWidth="1"/>
    <col min="1278" max="1523" width="9.109375" style="17"/>
    <col min="1524" max="1524" width="11" style="17" customWidth="1"/>
    <col min="1525" max="1525" width="56" style="17" customWidth="1"/>
    <col min="1526" max="1526" width="21.6640625" style="17" customWidth="1"/>
    <col min="1527" max="1527" width="82.109375" style="17" customWidth="1"/>
    <col min="1528" max="1528" width="29" style="17" customWidth="1"/>
    <col min="1529" max="1529" width="79.88671875" style="17" customWidth="1"/>
    <col min="1530" max="1530" width="24.5546875" style="17" customWidth="1"/>
    <col min="1531" max="1531" width="94.33203125" style="17" customWidth="1"/>
    <col min="1532" max="1532" width="109.6640625" style="17" customWidth="1"/>
    <col min="1533" max="1533" width="3.6640625" style="17" customWidth="1"/>
    <col min="1534" max="1779" width="9.109375" style="17"/>
    <col min="1780" max="1780" width="11" style="17" customWidth="1"/>
    <col min="1781" max="1781" width="56" style="17" customWidth="1"/>
    <col min="1782" max="1782" width="21.6640625" style="17" customWidth="1"/>
    <col min="1783" max="1783" width="82.109375" style="17" customWidth="1"/>
    <col min="1784" max="1784" width="29" style="17" customWidth="1"/>
    <col min="1785" max="1785" width="79.88671875" style="17" customWidth="1"/>
    <col min="1786" max="1786" width="24.5546875" style="17" customWidth="1"/>
    <col min="1787" max="1787" width="94.33203125" style="17" customWidth="1"/>
    <col min="1788" max="1788" width="109.6640625" style="17" customWidth="1"/>
    <col min="1789" max="1789" width="3.6640625" style="17" customWidth="1"/>
    <col min="1790" max="2035" width="9.109375" style="17"/>
    <col min="2036" max="2036" width="11" style="17" customWidth="1"/>
    <col min="2037" max="2037" width="56" style="17" customWidth="1"/>
    <col min="2038" max="2038" width="21.6640625" style="17" customWidth="1"/>
    <col min="2039" max="2039" width="82.109375" style="17" customWidth="1"/>
    <col min="2040" max="2040" width="29" style="17" customWidth="1"/>
    <col min="2041" max="2041" width="79.88671875" style="17" customWidth="1"/>
    <col min="2042" max="2042" width="24.5546875" style="17" customWidth="1"/>
    <col min="2043" max="2043" width="94.33203125" style="17" customWidth="1"/>
    <col min="2044" max="2044" width="109.6640625" style="17" customWidth="1"/>
    <col min="2045" max="2045" width="3.6640625" style="17" customWidth="1"/>
    <col min="2046" max="2291" width="9.109375" style="17"/>
    <col min="2292" max="2292" width="11" style="17" customWidth="1"/>
    <col min="2293" max="2293" width="56" style="17" customWidth="1"/>
    <col min="2294" max="2294" width="21.6640625" style="17" customWidth="1"/>
    <col min="2295" max="2295" width="82.109375" style="17" customWidth="1"/>
    <col min="2296" max="2296" width="29" style="17" customWidth="1"/>
    <col min="2297" max="2297" width="79.88671875" style="17" customWidth="1"/>
    <col min="2298" max="2298" width="24.5546875" style="17" customWidth="1"/>
    <col min="2299" max="2299" width="94.33203125" style="17" customWidth="1"/>
    <col min="2300" max="2300" width="109.6640625" style="17" customWidth="1"/>
    <col min="2301" max="2301" width="3.6640625" style="17" customWidth="1"/>
    <col min="2302" max="2547" width="9.109375" style="17"/>
    <col min="2548" max="2548" width="11" style="17" customWidth="1"/>
    <col min="2549" max="2549" width="56" style="17" customWidth="1"/>
    <col min="2550" max="2550" width="21.6640625" style="17" customWidth="1"/>
    <col min="2551" max="2551" width="82.109375" style="17" customWidth="1"/>
    <col min="2552" max="2552" width="29" style="17" customWidth="1"/>
    <col min="2553" max="2553" width="79.88671875" style="17" customWidth="1"/>
    <col min="2554" max="2554" width="24.5546875" style="17" customWidth="1"/>
    <col min="2555" max="2555" width="94.33203125" style="17" customWidth="1"/>
    <col min="2556" max="2556" width="109.6640625" style="17" customWidth="1"/>
    <col min="2557" max="2557" width="3.6640625" style="17" customWidth="1"/>
    <col min="2558" max="2803" width="9.109375" style="17"/>
    <col min="2804" max="2804" width="11" style="17" customWidth="1"/>
    <col min="2805" max="2805" width="56" style="17" customWidth="1"/>
    <col min="2806" max="2806" width="21.6640625" style="17" customWidth="1"/>
    <col min="2807" max="2807" width="82.109375" style="17" customWidth="1"/>
    <col min="2808" max="2808" width="29" style="17" customWidth="1"/>
    <col min="2809" max="2809" width="79.88671875" style="17" customWidth="1"/>
    <col min="2810" max="2810" width="24.5546875" style="17" customWidth="1"/>
    <col min="2811" max="2811" width="94.33203125" style="17" customWidth="1"/>
    <col min="2812" max="2812" width="109.6640625" style="17" customWidth="1"/>
    <col min="2813" max="2813" width="3.6640625" style="17" customWidth="1"/>
    <col min="2814" max="3059" width="9.109375" style="17"/>
    <col min="3060" max="3060" width="11" style="17" customWidth="1"/>
    <col min="3061" max="3061" width="56" style="17" customWidth="1"/>
    <col min="3062" max="3062" width="21.6640625" style="17" customWidth="1"/>
    <col min="3063" max="3063" width="82.109375" style="17" customWidth="1"/>
    <col min="3064" max="3064" width="29" style="17" customWidth="1"/>
    <col min="3065" max="3065" width="79.88671875" style="17" customWidth="1"/>
    <col min="3066" max="3066" width="24.5546875" style="17" customWidth="1"/>
    <col min="3067" max="3067" width="94.33203125" style="17" customWidth="1"/>
    <col min="3068" max="3068" width="109.6640625" style="17" customWidth="1"/>
    <col min="3069" max="3069" width="3.6640625" style="17" customWidth="1"/>
    <col min="3070" max="3315" width="9.109375" style="17"/>
    <col min="3316" max="3316" width="11" style="17" customWidth="1"/>
    <col min="3317" max="3317" width="56" style="17" customWidth="1"/>
    <col min="3318" max="3318" width="21.6640625" style="17" customWidth="1"/>
    <col min="3319" max="3319" width="82.109375" style="17" customWidth="1"/>
    <col min="3320" max="3320" width="29" style="17" customWidth="1"/>
    <col min="3321" max="3321" width="79.88671875" style="17" customWidth="1"/>
    <col min="3322" max="3322" width="24.5546875" style="17" customWidth="1"/>
    <col min="3323" max="3323" width="94.33203125" style="17" customWidth="1"/>
    <col min="3324" max="3324" width="109.6640625" style="17" customWidth="1"/>
    <col min="3325" max="3325" width="3.6640625" style="17" customWidth="1"/>
    <col min="3326" max="3571" width="9.109375" style="17"/>
    <col min="3572" max="3572" width="11" style="17" customWidth="1"/>
    <col min="3573" max="3573" width="56" style="17" customWidth="1"/>
    <col min="3574" max="3574" width="21.6640625" style="17" customWidth="1"/>
    <col min="3575" max="3575" width="82.109375" style="17" customWidth="1"/>
    <col min="3576" max="3576" width="29" style="17" customWidth="1"/>
    <col min="3577" max="3577" width="79.88671875" style="17" customWidth="1"/>
    <col min="3578" max="3578" width="24.5546875" style="17" customWidth="1"/>
    <col min="3579" max="3579" width="94.33203125" style="17" customWidth="1"/>
    <col min="3580" max="3580" width="109.6640625" style="17" customWidth="1"/>
    <col min="3581" max="3581" width="3.6640625" style="17" customWidth="1"/>
    <col min="3582" max="3827" width="9.109375" style="17"/>
    <col min="3828" max="3828" width="11" style="17" customWidth="1"/>
    <col min="3829" max="3829" width="56" style="17" customWidth="1"/>
    <col min="3830" max="3830" width="21.6640625" style="17" customWidth="1"/>
    <col min="3831" max="3831" width="82.109375" style="17" customWidth="1"/>
    <col min="3832" max="3832" width="29" style="17" customWidth="1"/>
    <col min="3833" max="3833" width="79.88671875" style="17" customWidth="1"/>
    <col min="3834" max="3834" width="24.5546875" style="17" customWidth="1"/>
    <col min="3835" max="3835" width="94.33203125" style="17" customWidth="1"/>
    <col min="3836" max="3836" width="109.6640625" style="17" customWidth="1"/>
    <col min="3837" max="3837" width="3.6640625" style="17" customWidth="1"/>
    <col min="3838" max="4083" width="9.109375" style="17"/>
    <col min="4084" max="4084" width="11" style="17" customWidth="1"/>
    <col min="4085" max="4085" width="56" style="17" customWidth="1"/>
    <col min="4086" max="4086" width="21.6640625" style="17" customWidth="1"/>
    <col min="4087" max="4087" width="82.109375" style="17" customWidth="1"/>
    <col min="4088" max="4088" width="29" style="17" customWidth="1"/>
    <col min="4089" max="4089" width="79.88671875" style="17" customWidth="1"/>
    <col min="4090" max="4090" width="24.5546875" style="17" customWidth="1"/>
    <col min="4091" max="4091" width="94.33203125" style="17" customWidth="1"/>
    <col min="4092" max="4092" width="109.6640625" style="17" customWidth="1"/>
    <col min="4093" max="4093" width="3.6640625" style="17" customWidth="1"/>
    <col min="4094" max="4339" width="9.109375" style="17"/>
    <col min="4340" max="4340" width="11" style="17" customWidth="1"/>
    <col min="4341" max="4341" width="56" style="17" customWidth="1"/>
    <col min="4342" max="4342" width="21.6640625" style="17" customWidth="1"/>
    <col min="4343" max="4343" width="82.109375" style="17" customWidth="1"/>
    <col min="4344" max="4344" width="29" style="17" customWidth="1"/>
    <col min="4345" max="4345" width="79.88671875" style="17" customWidth="1"/>
    <col min="4346" max="4346" width="24.5546875" style="17" customWidth="1"/>
    <col min="4347" max="4347" width="94.33203125" style="17" customWidth="1"/>
    <col min="4348" max="4348" width="109.6640625" style="17" customWidth="1"/>
    <col min="4349" max="4349" width="3.6640625" style="17" customWidth="1"/>
    <col min="4350" max="4595" width="9.109375" style="17"/>
    <col min="4596" max="4596" width="11" style="17" customWidth="1"/>
    <col min="4597" max="4597" width="56" style="17" customWidth="1"/>
    <col min="4598" max="4598" width="21.6640625" style="17" customWidth="1"/>
    <col min="4599" max="4599" width="82.109375" style="17" customWidth="1"/>
    <col min="4600" max="4600" width="29" style="17" customWidth="1"/>
    <col min="4601" max="4601" width="79.88671875" style="17" customWidth="1"/>
    <col min="4602" max="4602" width="24.5546875" style="17" customWidth="1"/>
    <col min="4603" max="4603" width="94.33203125" style="17" customWidth="1"/>
    <col min="4604" max="4604" width="109.6640625" style="17" customWidth="1"/>
    <col min="4605" max="4605" width="3.6640625" style="17" customWidth="1"/>
    <col min="4606" max="4851" width="9.109375" style="17"/>
    <col min="4852" max="4852" width="11" style="17" customWidth="1"/>
    <col min="4853" max="4853" width="56" style="17" customWidth="1"/>
    <col min="4854" max="4854" width="21.6640625" style="17" customWidth="1"/>
    <col min="4855" max="4855" width="82.109375" style="17" customWidth="1"/>
    <col min="4856" max="4856" width="29" style="17" customWidth="1"/>
    <col min="4857" max="4857" width="79.88671875" style="17" customWidth="1"/>
    <col min="4858" max="4858" width="24.5546875" style="17" customWidth="1"/>
    <col min="4859" max="4859" width="94.33203125" style="17" customWidth="1"/>
    <col min="4860" max="4860" width="109.6640625" style="17" customWidth="1"/>
    <col min="4861" max="4861" width="3.6640625" style="17" customWidth="1"/>
    <col min="4862" max="5107" width="9.109375" style="17"/>
    <col min="5108" max="5108" width="11" style="17" customWidth="1"/>
    <col min="5109" max="5109" width="56" style="17" customWidth="1"/>
    <col min="5110" max="5110" width="21.6640625" style="17" customWidth="1"/>
    <col min="5111" max="5111" width="82.109375" style="17" customWidth="1"/>
    <col min="5112" max="5112" width="29" style="17" customWidth="1"/>
    <col min="5113" max="5113" width="79.88671875" style="17" customWidth="1"/>
    <col min="5114" max="5114" width="24.5546875" style="17" customWidth="1"/>
    <col min="5115" max="5115" width="94.33203125" style="17" customWidth="1"/>
    <col min="5116" max="5116" width="109.6640625" style="17" customWidth="1"/>
    <col min="5117" max="5117" width="3.6640625" style="17" customWidth="1"/>
    <col min="5118" max="5363" width="9.109375" style="17"/>
    <col min="5364" max="5364" width="11" style="17" customWidth="1"/>
    <col min="5365" max="5365" width="56" style="17" customWidth="1"/>
    <col min="5366" max="5366" width="21.6640625" style="17" customWidth="1"/>
    <col min="5367" max="5367" width="82.109375" style="17" customWidth="1"/>
    <col min="5368" max="5368" width="29" style="17" customWidth="1"/>
    <col min="5369" max="5369" width="79.88671875" style="17" customWidth="1"/>
    <col min="5370" max="5370" width="24.5546875" style="17" customWidth="1"/>
    <col min="5371" max="5371" width="94.33203125" style="17" customWidth="1"/>
    <col min="5372" max="5372" width="109.6640625" style="17" customWidth="1"/>
    <col min="5373" max="5373" width="3.6640625" style="17" customWidth="1"/>
    <col min="5374" max="5619" width="9.109375" style="17"/>
    <col min="5620" max="5620" width="11" style="17" customWidth="1"/>
    <col min="5621" max="5621" width="56" style="17" customWidth="1"/>
    <col min="5622" max="5622" width="21.6640625" style="17" customWidth="1"/>
    <col min="5623" max="5623" width="82.109375" style="17" customWidth="1"/>
    <col min="5624" max="5624" width="29" style="17" customWidth="1"/>
    <col min="5625" max="5625" width="79.88671875" style="17" customWidth="1"/>
    <col min="5626" max="5626" width="24.5546875" style="17" customWidth="1"/>
    <col min="5627" max="5627" width="94.33203125" style="17" customWidth="1"/>
    <col min="5628" max="5628" width="109.6640625" style="17" customWidth="1"/>
    <col min="5629" max="5629" width="3.6640625" style="17" customWidth="1"/>
    <col min="5630" max="5875" width="9.109375" style="17"/>
    <col min="5876" max="5876" width="11" style="17" customWidth="1"/>
    <col min="5877" max="5877" width="56" style="17" customWidth="1"/>
    <col min="5878" max="5878" width="21.6640625" style="17" customWidth="1"/>
    <col min="5879" max="5879" width="82.109375" style="17" customWidth="1"/>
    <col min="5880" max="5880" width="29" style="17" customWidth="1"/>
    <col min="5881" max="5881" width="79.88671875" style="17" customWidth="1"/>
    <col min="5882" max="5882" width="24.5546875" style="17" customWidth="1"/>
    <col min="5883" max="5883" width="94.33203125" style="17" customWidth="1"/>
    <col min="5884" max="5884" width="109.6640625" style="17" customWidth="1"/>
    <col min="5885" max="5885" width="3.6640625" style="17" customWidth="1"/>
    <col min="5886" max="6131" width="9.109375" style="17"/>
    <col min="6132" max="6132" width="11" style="17" customWidth="1"/>
    <col min="6133" max="6133" width="56" style="17" customWidth="1"/>
    <col min="6134" max="6134" width="21.6640625" style="17" customWidth="1"/>
    <col min="6135" max="6135" width="82.109375" style="17" customWidth="1"/>
    <col min="6136" max="6136" width="29" style="17" customWidth="1"/>
    <col min="6137" max="6137" width="79.88671875" style="17" customWidth="1"/>
    <col min="6138" max="6138" width="24.5546875" style="17" customWidth="1"/>
    <col min="6139" max="6139" width="94.33203125" style="17" customWidth="1"/>
    <col min="6140" max="6140" width="109.6640625" style="17" customWidth="1"/>
    <col min="6141" max="6141" width="3.6640625" style="17" customWidth="1"/>
    <col min="6142" max="6387" width="9.109375" style="17"/>
    <col min="6388" max="6388" width="11" style="17" customWidth="1"/>
    <col min="6389" max="6389" width="56" style="17" customWidth="1"/>
    <col min="6390" max="6390" width="21.6640625" style="17" customWidth="1"/>
    <col min="6391" max="6391" width="82.109375" style="17" customWidth="1"/>
    <col min="6392" max="6392" width="29" style="17" customWidth="1"/>
    <col min="6393" max="6393" width="79.88671875" style="17" customWidth="1"/>
    <col min="6394" max="6394" width="24.5546875" style="17" customWidth="1"/>
    <col min="6395" max="6395" width="94.33203125" style="17" customWidth="1"/>
    <col min="6396" max="6396" width="109.6640625" style="17" customWidth="1"/>
    <col min="6397" max="6397" width="3.6640625" style="17" customWidth="1"/>
    <col min="6398" max="6643" width="9.109375" style="17"/>
    <col min="6644" max="6644" width="11" style="17" customWidth="1"/>
    <col min="6645" max="6645" width="56" style="17" customWidth="1"/>
    <col min="6646" max="6646" width="21.6640625" style="17" customWidth="1"/>
    <col min="6647" max="6647" width="82.109375" style="17" customWidth="1"/>
    <col min="6648" max="6648" width="29" style="17" customWidth="1"/>
    <col min="6649" max="6649" width="79.88671875" style="17" customWidth="1"/>
    <col min="6650" max="6650" width="24.5546875" style="17" customWidth="1"/>
    <col min="6651" max="6651" width="94.33203125" style="17" customWidth="1"/>
    <col min="6652" max="6652" width="109.6640625" style="17" customWidth="1"/>
    <col min="6653" max="6653" width="3.6640625" style="17" customWidth="1"/>
    <col min="6654" max="6899" width="9.109375" style="17"/>
    <col min="6900" max="6900" width="11" style="17" customWidth="1"/>
    <col min="6901" max="6901" width="56" style="17" customWidth="1"/>
    <col min="6902" max="6902" width="21.6640625" style="17" customWidth="1"/>
    <col min="6903" max="6903" width="82.109375" style="17" customWidth="1"/>
    <col min="6904" max="6904" width="29" style="17" customWidth="1"/>
    <col min="6905" max="6905" width="79.88671875" style="17" customWidth="1"/>
    <col min="6906" max="6906" width="24.5546875" style="17" customWidth="1"/>
    <col min="6907" max="6907" width="94.33203125" style="17" customWidth="1"/>
    <col min="6908" max="6908" width="109.6640625" style="17" customWidth="1"/>
    <col min="6909" max="6909" width="3.6640625" style="17" customWidth="1"/>
    <col min="6910" max="7155" width="9.109375" style="17"/>
    <col min="7156" max="7156" width="11" style="17" customWidth="1"/>
    <col min="7157" max="7157" width="56" style="17" customWidth="1"/>
    <col min="7158" max="7158" width="21.6640625" style="17" customWidth="1"/>
    <col min="7159" max="7159" width="82.109375" style="17" customWidth="1"/>
    <col min="7160" max="7160" width="29" style="17" customWidth="1"/>
    <col min="7161" max="7161" width="79.88671875" style="17" customWidth="1"/>
    <col min="7162" max="7162" width="24.5546875" style="17" customWidth="1"/>
    <col min="7163" max="7163" width="94.33203125" style="17" customWidth="1"/>
    <col min="7164" max="7164" width="109.6640625" style="17" customWidth="1"/>
    <col min="7165" max="7165" width="3.6640625" style="17" customWidth="1"/>
    <col min="7166" max="7411" width="9.109375" style="17"/>
    <col min="7412" max="7412" width="11" style="17" customWidth="1"/>
    <col min="7413" max="7413" width="56" style="17" customWidth="1"/>
    <col min="7414" max="7414" width="21.6640625" style="17" customWidth="1"/>
    <col min="7415" max="7415" width="82.109375" style="17" customWidth="1"/>
    <col min="7416" max="7416" width="29" style="17" customWidth="1"/>
    <col min="7417" max="7417" width="79.88671875" style="17" customWidth="1"/>
    <col min="7418" max="7418" width="24.5546875" style="17" customWidth="1"/>
    <col min="7419" max="7419" width="94.33203125" style="17" customWidth="1"/>
    <col min="7420" max="7420" width="109.6640625" style="17" customWidth="1"/>
    <col min="7421" max="7421" width="3.6640625" style="17" customWidth="1"/>
    <col min="7422" max="7667" width="9.109375" style="17"/>
    <col min="7668" max="7668" width="11" style="17" customWidth="1"/>
    <col min="7669" max="7669" width="56" style="17" customWidth="1"/>
    <col min="7670" max="7670" width="21.6640625" style="17" customWidth="1"/>
    <col min="7671" max="7671" width="82.109375" style="17" customWidth="1"/>
    <col min="7672" max="7672" width="29" style="17" customWidth="1"/>
    <col min="7673" max="7673" width="79.88671875" style="17" customWidth="1"/>
    <col min="7674" max="7674" width="24.5546875" style="17" customWidth="1"/>
    <col min="7675" max="7675" width="94.33203125" style="17" customWidth="1"/>
    <col min="7676" max="7676" width="109.6640625" style="17" customWidth="1"/>
    <col min="7677" max="7677" width="3.6640625" style="17" customWidth="1"/>
    <col min="7678" max="7923" width="9.109375" style="17"/>
    <col min="7924" max="7924" width="11" style="17" customWidth="1"/>
    <col min="7925" max="7925" width="56" style="17" customWidth="1"/>
    <col min="7926" max="7926" width="21.6640625" style="17" customWidth="1"/>
    <col min="7927" max="7927" width="82.109375" style="17" customWidth="1"/>
    <col min="7928" max="7928" width="29" style="17" customWidth="1"/>
    <col min="7929" max="7929" width="79.88671875" style="17" customWidth="1"/>
    <col min="7930" max="7930" width="24.5546875" style="17" customWidth="1"/>
    <col min="7931" max="7931" width="94.33203125" style="17" customWidth="1"/>
    <col min="7932" max="7932" width="109.6640625" style="17" customWidth="1"/>
    <col min="7933" max="7933" width="3.6640625" style="17" customWidth="1"/>
    <col min="7934" max="8179" width="9.109375" style="17"/>
    <col min="8180" max="8180" width="11" style="17" customWidth="1"/>
    <col min="8181" max="8181" width="56" style="17" customWidth="1"/>
    <col min="8182" max="8182" width="21.6640625" style="17" customWidth="1"/>
    <col min="8183" max="8183" width="82.109375" style="17" customWidth="1"/>
    <col min="8184" max="8184" width="29" style="17" customWidth="1"/>
    <col min="8185" max="8185" width="79.88671875" style="17" customWidth="1"/>
    <col min="8186" max="8186" width="24.5546875" style="17" customWidth="1"/>
    <col min="8187" max="8187" width="94.33203125" style="17" customWidth="1"/>
    <col min="8188" max="8188" width="109.6640625" style="17" customWidth="1"/>
    <col min="8189" max="8189" width="3.6640625" style="17" customWidth="1"/>
    <col min="8190" max="8435" width="9.109375" style="17"/>
    <col min="8436" max="8436" width="11" style="17" customWidth="1"/>
    <col min="8437" max="8437" width="56" style="17" customWidth="1"/>
    <col min="8438" max="8438" width="21.6640625" style="17" customWidth="1"/>
    <col min="8439" max="8439" width="82.109375" style="17" customWidth="1"/>
    <col min="8440" max="8440" width="29" style="17" customWidth="1"/>
    <col min="8441" max="8441" width="79.88671875" style="17" customWidth="1"/>
    <col min="8442" max="8442" width="24.5546875" style="17" customWidth="1"/>
    <col min="8443" max="8443" width="94.33203125" style="17" customWidth="1"/>
    <col min="8444" max="8444" width="109.6640625" style="17" customWidth="1"/>
    <col min="8445" max="8445" width="3.6640625" style="17" customWidth="1"/>
    <col min="8446" max="8691" width="9.109375" style="17"/>
    <col min="8692" max="8692" width="11" style="17" customWidth="1"/>
    <col min="8693" max="8693" width="56" style="17" customWidth="1"/>
    <col min="8694" max="8694" width="21.6640625" style="17" customWidth="1"/>
    <col min="8695" max="8695" width="82.109375" style="17" customWidth="1"/>
    <col min="8696" max="8696" width="29" style="17" customWidth="1"/>
    <col min="8697" max="8697" width="79.88671875" style="17" customWidth="1"/>
    <col min="8698" max="8698" width="24.5546875" style="17" customWidth="1"/>
    <col min="8699" max="8699" width="94.33203125" style="17" customWidth="1"/>
    <col min="8700" max="8700" width="109.6640625" style="17" customWidth="1"/>
    <col min="8701" max="8701" width="3.6640625" style="17" customWidth="1"/>
    <col min="8702" max="8947" width="9.109375" style="17"/>
    <col min="8948" max="8948" width="11" style="17" customWidth="1"/>
    <col min="8949" max="8949" width="56" style="17" customWidth="1"/>
    <col min="8950" max="8950" width="21.6640625" style="17" customWidth="1"/>
    <col min="8951" max="8951" width="82.109375" style="17" customWidth="1"/>
    <col min="8952" max="8952" width="29" style="17" customWidth="1"/>
    <col min="8953" max="8953" width="79.88671875" style="17" customWidth="1"/>
    <col min="8954" max="8954" width="24.5546875" style="17" customWidth="1"/>
    <col min="8955" max="8955" width="94.33203125" style="17" customWidth="1"/>
    <col min="8956" max="8956" width="109.6640625" style="17" customWidth="1"/>
    <col min="8957" max="8957" width="3.6640625" style="17" customWidth="1"/>
    <col min="8958" max="9203" width="9.109375" style="17"/>
    <col min="9204" max="9204" width="11" style="17" customWidth="1"/>
    <col min="9205" max="9205" width="56" style="17" customWidth="1"/>
    <col min="9206" max="9206" width="21.6640625" style="17" customWidth="1"/>
    <col min="9207" max="9207" width="82.109375" style="17" customWidth="1"/>
    <col min="9208" max="9208" width="29" style="17" customWidth="1"/>
    <col min="9209" max="9209" width="79.88671875" style="17" customWidth="1"/>
    <col min="9210" max="9210" width="24.5546875" style="17" customWidth="1"/>
    <col min="9211" max="9211" width="94.33203125" style="17" customWidth="1"/>
    <col min="9212" max="9212" width="109.6640625" style="17" customWidth="1"/>
    <col min="9213" max="9213" width="3.6640625" style="17" customWidth="1"/>
    <col min="9214" max="9459" width="9.109375" style="17"/>
    <col min="9460" max="9460" width="11" style="17" customWidth="1"/>
    <col min="9461" max="9461" width="56" style="17" customWidth="1"/>
    <col min="9462" max="9462" width="21.6640625" style="17" customWidth="1"/>
    <col min="9463" max="9463" width="82.109375" style="17" customWidth="1"/>
    <col min="9464" max="9464" width="29" style="17" customWidth="1"/>
    <col min="9465" max="9465" width="79.88671875" style="17" customWidth="1"/>
    <col min="9466" max="9466" width="24.5546875" style="17" customWidth="1"/>
    <col min="9467" max="9467" width="94.33203125" style="17" customWidth="1"/>
    <col min="9468" max="9468" width="109.6640625" style="17" customWidth="1"/>
    <col min="9469" max="9469" width="3.6640625" style="17" customWidth="1"/>
    <col min="9470" max="9715" width="9.109375" style="17"/>
    <col min="9716" max="9716" width="11" style="17" customWidth="1"/>
    <col min="9717" max="9717" width="56" style="17" customWidth="1"/>
    <col min="9718" max="9718" width="21.6640625" style="17" customWidth="1"/>
    <col min="9719" max="9719" width="82.109375" style="17" customWidth="1"/>
    <col min="9720" max="9720" width="29" style="17" customWidth="1"/>
    <col min="9721" max="9721" width="79.88671875" style="17" customWidth="1"/>
    <col min="9722" max="9722" width="24.5546875" style="17" customWidth="1"/>
    <col min="9723" max="9723" width="94.33203125" style="17" customWidth="1"/>
    <col min="9724" max="9724" width="109.6640625" style="17" customWidth="1"/>
    <col min="9725" max="9725" width="3.6640625" style="17" customWidth="1"/>
    <col min="9726" max="9971" width="9.109375" style="17"/>
    <col min="9972" max="9972" width="11" style="17" customWidth="1"/>
    <col min="9973" max="9973" width="56" style="17" customWidth="1"/>
    <col min="9974" max="9974" width="21.6640625" style="17" customWidth="1"/>
    <col min="9975" max="9975" width="82.109375" style="17" customWidth="1"/>
    <col min="9976" max="9976" width="29" style="17" customWidth="1"/>
    <col min="9977" max="9977" width="79.88671875" style="17" customWidth="1"/>
    <col min="9978" max="9978" width="24.5546875" style="17" customWidth="1"/>
    <col min="9979" max="9979" width="94.33203125" style="17" customWidth="1"/>
    <col min="9980" max="9980" width="109.6640625" style="17" customWidth="1"/>
    <col min="9981" max="9981" width="3.6640625" style="17" customWidth="1"/>
    <col min="9982" max="10227" width="9.109375" style="17"/>
    <col min="10228" max="10228" width="11" style="17" customWidth="1"/>
    <col min="10229" max="10229" width="56" style="17" customWidth="1"/>
    <col min="10230" max="10230" width="21.6640625" style="17" customWidth="1"/>
    <col min="10231" max="10231" width="82.109375" style="17" customWidth="1"/>
    <col min="10232" max="10232" width="29" style="17" customWidth="1"/>
    <col min="10233" max="10233" width="79.88671875" style="17" customWidth="1"/>
    <col min="10234" max="10234" width="24.5546875" style="17" customWidth="1"/>
    <col min="10235" max="10235" width="94.33203125" style="17" customWidth="1"/>
    <col min="10236" max="10236" width="109.6640625" style="17" customWidth="1"/>
    <col min="10237" max="10237" width="3.6640625" style="17" customWidth="1"/>
    <col min="10238" max="10483" width="9.109375" style="17"/>
    <col min="10484" max="10484" width="11" style="17" customWidth="1"/>
    <col min="10485" max="10485" width="56" style="17" customWidth="1"/>
    <col min="10486" max="10486" width="21.6640625" style="17" customWidth="1"/>
    <col min="10487" max="10487" width="82.109375" style="17" customWidth="1"/>
    <col min="10488" max="10488" width="29" style="17" customWidth="1"/>
    <col min="10489" max="10489" width="79.88671875" style="17" customWidth="1"/>
    <col min="10490" max="10490" width="24.5546875" style="17" customWidth="1"/>
    <col min="10491" max="10491" width="94.33203125" style="17" customWidth="1"/>
    <col min="10492" max="10492" width="109.6640625" style="17" customWidth="1"/>
    <col min="10493" max="10493" width="3.6640625" style="17" customWidth="1"/>
    <col min="10494" max="10739" width="9.109375" style="17"/>
    <col min="10740" max="10740" width="11" style="17" customWidth="1"/>
    <col min="10741" max="10741" width="56" style="17" customWidth="1"/>
    <col min="10742" max="10742" width="21.6640625" style="17" customWidth="1"/>
    <col min="10743" max="10743" width="82.109375" style="17" customWidth="1"/>
    <col min="10744" max="10744" width="29" style="17" customWidth="1"/>
    <col min="10745" max="10745" width="79.88671875" style="17" customWidth="1"/>
    <col min="10746" max="10746" width="24.5546875" style="17" customWidth="1"/>
    <col min="10747" max="10747" width="94.33203125" style="17" customWidth="1"/>
    <col min="10748" max="10748" width="109.6640625" style="17" customWidth="1"/>
    <col min="10749" max="10749" width="3.6640625" style="17" customWidth="1"/>
    <col min="10750" max="10995" width="9.109375" style="17"/>
    <col min="10996" max="10996" width="11" style="17" customWidth="1"/>
    <col min="10997" max="10997" width="56" style="17" customWidth="1"/>
    <col min="10998" max="10998" width="21.6640625" style="17" customWidth="1"/>
    <col min="10999" max="10999" width="82.109375" style="17" customWidth="1"/>
    <col min="11000" max="11000" width="29" style="17" customWidth="1"/>
    <col min="11001" max="11001" width="79.88671875" style="17" customWidth="1"/>
    <col min="11002" max="11002" width="24.5546875" style="17" customWidth="1"/>
    <col min="11003" max="11003" width="94.33203125" style="17" customWidth="1"/>
    <col min="11004" max="11004" width="109.6640625" style="17" customWidth="1"/>
    <col min="11005" max="11005" width="3.6640625" style="17" customWidth="1"/>
    <col min="11006" max="11251" width="9.109375" style="17"/>
    <col min="11252" max="11252" width="11" style="17" customWidth="1"/>
    <col min="11253" max="11253" width="56" style="17" customWidth="1"/>
    <col min="11254" max="11254" width="21.6640625" style="17" customWidth="1"/>
    <col min="11255" max="11255" width="82.109375" style="17" customWidth="1"/>
    <col min="11256" max="11256" width="29" style="17" customWidth="1"/>
    <col min="11257" max="11257" width="79.88671875" style="17" customWidth="1"/>
    <col min="11258" max="11258" width="24.5546875" style="17" customWidth="1"/>
    <col min="11259" max="11259" width="94.33203125" style="17" customWidth="1"/>
    <col min="11260" max="11260" width="109.6640625" style="17" customWidth="1"/>
    <col min="11261" max="11261" width="3.6640625" style="17" customWidth="1"/>
    <col min="11262" max="11507" width="9.109375" style="17"/>
    <col min="11508" max="11508" width="11" style="17" customWidth="1"/>
    <col min="11509" max="11509" width="56" style="17" customWidth="1"/>
    <col min="11510" max="11510" width="21.6640625" style="17" customWidth="1"/>
    <col min="11511" max="11511" width="82.109375" style="17" customWidth="1"/>
    <col min="11512" max="11512" width="29" style="17" customWidth="1"/>
    <col min="11513" max="11513" width="79.88671875" style="17" customWidth="1"/>
    <col min="11514" max="11514" width="24.5546875" style="17" customWidth="1"/>
    <col min="11515" max="11515" width="94.33203125" style="17" customWidth="1"/>
    <col min="11516" max="11516" width="109.6640625" style="17" customWidth="1"/>
    <col min="11517" max="11517" width="3.6640625" style="17" customWidth="1"/>
    <col min="11518" max="11763" width="9.109375" style="17"/>
    <col min="11764" max="11764" width="11" style="17" customWidth="1"/>
    <col min="11765" max="11765" width="56" style="17" customWidth="1"/>
    <col min="11766" max="11766" width="21.6640625" style="17" customWidth="1"/>
    <col min="11767" max="11767" width="82.109375" style="17" customWidth="1"/>
    <col min="11768" max="11768" width="29" style="17" customWidth="1"/>
    <col min="11769" max="11769" width="79.88671875" style="17" customWidth="1"/>
    <col min="11770" max="11770" width="24.5546875" style="17" customWidth="1"/>
    <col min="11771" max="11771" width="94.33203125" style="17" customWidth="1"/>
    <col min="11772" max="11772" width="109.6640625" style="17" customWidth="1"/>
    <col min="11773" max="11773" width="3.6640625" style="17" customWidth="1"/>
    <col min="11774" max="12019" width="9.109375" style="17"/>
    <col min="12020" max="12020" width="11" style="17" customWidth="1"/>
    <col min="12021" max="12021" width="56" style="17" customWidth="1"/>
    <col min="12022" max="12022" width="21.6640625" style="17" customWidth="1"/>
    <col min="12023" max="12023" width="82.109375" style="17" customWidth="1"/>
    <col min="12024" max="12024" width="29" style="17" customWidth="1"/>
    <col min="12025" max="12025" width="79.88671875" style="17" customWidth="1"/>
    <col min="12026" max="12026" width="24.5546875" style="17" customWidth="1"/>
    <col min="12027" max="12027" width="94.33203125" style="17" customWidth="1"/>
    <col min="12028" max="12028" width="109.6640625" style="17" customWidth="1"/>
    <col min="12029" max="12029" width="3.6640625" style="17" customWidth="1"/>
    <col min="12030" max="12275" width="9.109375" style="17"/>
    <col min="12276" max="12276" width="11" style="17" customWidth="1"/>
    <col min="12277" max="12277" width="56" style="17" customWidth="1"/>
    <col min="12278" max="12278" width="21.6640625" style="17" customWidth="1"/>
    <col min="12279" max="12279" width="82.109375" style="17" customWidth="1"/>
    <col min="12280" max="12280" width="29" style="17" customWidth="1"/>
    <col min="12281" max="12281" width="79.88671875" style="17" customWidth="1"/>
    <col min="12282" max="12282" width="24.5546875" style="17" customWidth="1"/>
    <col min="12283" max="12283" width="94.33203125" style="17" customWidth="1"/>
    <col min="12284" max="12284" width="109.6640625" style="17" customWidth="1"/>
    <col min="12285" max="12285" width="3.6640625" style="17" customWidth="1"/>
    <col min="12286" max="12531" width="9.109375" style="17"/>
    <col min="12532" max="12532" width="11" style="17" customWidth="1"/>
    <col min="12533" max="12533" width="56" style="17" customWidth="1"/>
    <col min="12534" max="12534" width="21.6640625" style="17" customWidth="1"/>
    <col min="12535" max="12535" width="82.109375" style="17" customWidth="1"/>
    <col min="12536" max="12536" width="29" style="17" customWidth="1"/>
    <col min="12537" max="12537" width="79.88671875" style="17" customWidth="1"/>
    <col min="12538" max="12538" width="24.5546875" style="17" customWidth="1"/>
    <col min="12539" max="12539" width="94.33203125" style="17" customWidth="1"/>
    <col min="12540" max="12540" width="109.6640625" style="17" customWidth="1"/>
    <col min="12541" max="12541" width="3.6640625" style="17" customWidth="1"/>
    <col min="12542" max="12787" width="9.109375" style="17"/>
    <col min="12788" max="12788" width="11" style="17" customWidth="1"/>
    <col min="12789" max="12789" width="56" style="17" customWidth="1"/>
    <col min="12790" max="12790" width="21.6640625" style="17" customWidth="1"/>
    <col min="12791" max="12791" width="82.109375" style="17" customWidth="1"/>
    <col min="12792" max="12792" width="29" style="17" customWidth="1"/>
    <col min="12793" max="12793" width="79.88671875" style="17" customWidth="1"/>
    <col min="12794" max="12794" width="24.5546875" style="17" customWidth="1"/>
    <col min="12795" max="12795" width="94.33203125" style="17" customWidth="1"/>
    <col min="12796" max="12796" width="109.6640625" style="17" customWidth="1"/>
    <col min="12797" max="12797" width="3.6640625" style="17" customWidth="1"/>
    <col min="12798" max="13043" width="9.109375" style="17"/>
    <col min="13044" max="13044" width="11" style="17" customWidth="1"/>
    <col min="13045" max="13045" width="56" style="17" customWidth="1"/>
    <col min="13046" max="13046" width="21.6640625" style="17" customWidth="1"/>
    <col min="13047" max="13047" width="82.109375" style="17" customWidth="1"/>
    <col min="13048" max="13048" width="29" style="17" customWidth="1"/>
    <col min="13049" max="13049" width="79.88671875" style="17" customWidth="1"/>
    <col min="13050" max="13050" width="24.5546875" style="17" customWidth="1"/>
    <col min="13051" max="13051" width="94.33203125" style="17" customWidth="1"/>
    <col min="13052" max="13052" width="109.6640625" style="17" customWidth="1"/>
    <col min="13053" max="13053" width="3.6640625" style="17" customWidth="1"/>
    <col min="13054" max="13299" width="9.109375" style="17"/>
    <col min="13300" max="13300" width="11" style="17" customWidth="1"/>
    <col min="13301" max="13301" width="56" style="17" customWidth="1"/>
    <col min="13302" max="13302" width="21.6640625" style="17" customWidth="1"/>
    <col min="13303" max="13303" width="82.109375" style="17" customWidth="1"/>
    <col min="13304" max="13304" width="29" style="17" customWidth="1"/>
    <col min="13305" max="13305" width="79.88671875" style="17" customWidth="1"/>
    <col min="13306" max="13306" width="24.5546875" style="17" customWidth="1"/>
    <col min="13307" max="13307" width="94.33203125" style="17" customWidth="1"/>
    <col min="13308" max="13308" width="109.6640625" style="17" customWidth="1"/>
    <col min="13309" max="13309" width="3.6640625" style="17" customWidth="1"/>
    <col min="13310" max="13555" width="9.109375" style="17"/>
    <col min="13556" max="13556" width="11" style="17" customWidth="1"/>
    <col min="13557" max="13557" width="56" style="17" customWidth="1"/>
    <col min="13558" max="13558" width="21.6640625" style="17" customWidth="1"/>
    <col min="13559" max="13559" width="82.109375" style="17" customWidth="1"/>
    <col min="13560" max="13560" width="29" style="17" customWidth="1"/>
    <col min="13561" max="13561" width="79.88671875" style="17" customWidth="1"/>
    <col min="13562" max="13562" width="24.5546875" style="17" customWidth="1"/>
    <col min="13563" max="13563" width="94.33203125" style="17" customWidth="1"/>
    <col min="13564" max="13564" width="109.6640625" style="17" customWidth="1"/>
    <col min="13565" max="13565" width="3.6640625" style="17" customWidth="1"/>
    <col min="13566" max="13811" width="9.109375" style="17"/>
    <col min="13812" max="13812" width="11" style="17" customWidth="1"/>
    <col min="13813" max="13813" width="56" style="17" customWidth="1"/>
    <col min="13814" max="13814" width="21.6640625" style="17" customWidth="1"/>
    <col min="13815" max="13815" width="82.109375" style="17" customWidth="1"/>
    <col min="13816" max="13816" width="29" style="17" customWidth="1"/>
    <col min="13817" max="13817" width="79.88671875" style="17" customWidth="1"/>
    <col min="13818" max="13818" width="24.5546875" style="17" customWidth="1"/>
    <col min="13819" max="13819" width="94.33203125" style="17" customWidth="1"/>
    <col min="13820" max="13820" width="109.6640625" style="17" customWidth="1"/>
    <col min="13821" max="13821" width="3.6640625" style="17" customWidth="1"/>
    <col min="13822" max="14067" width="9.109375" style="17"/>
    <col min="14068" max="14068" width="11" style="17" customWidth="1"/>
    <col min="14069" max="14069" width="56" style="17" customWidth="1"/>
    <col min="14070" max="14070" width="21.6640625" style="17" customWidth="1"/>
    <col min="14071" max="14071" width="82.109375" style="17" customWidth="1"/>
    <col min="14072" max="14072" width="29" style="17" customWidth="1"/>
    <col min="14073" max="14073" width="79.88671875" style="17" customWidth="1"/>
    <col min="14074" max="14074" width="24.5546875" style="17" customWidth="1"/>
    <col min="14075" max="14075" width="94.33203125" style="17" customWidth="1"/>
    <col min="14076" max="14076" width="109.6640625" style="17" customWidth="1"/>
    <col min="14077" max="14077" width="3.6640625" style="17" customWidth="1"/>
    <col min="14078" max="14323" width="9.109375" style="17"/>
    <col min="14324" max="14324" width="11" style="17" customWidth="1"/>
    <col min="14325" max="14325" width="56" style="17" customWidth="1"/>
    <col min="14326" max="14326" width="21.6640625" style="17" customWidth="1"/>
    <col min="14327" max="14327" width="82.109375" style="17" customWidth="1"/>
    <col min="14328" max="14328" width="29" style="17" customWidth="1"/>
    <col min="14329" max="14329" width="79.88671875" style="17" customWidth="1"/>
    <col min="14330" max="14330" width="24.5546875" style="17" customWidth="1"/>
    <col min="14331" max="14331" width="94.33203125" style="17" customWidth="1"/>
    <col min="14332" max="14332" width="109.6640625" style="17" customWidth="1"/>
    <col min="14333" max="14333" width="3.6640625" style="17" customWidth="1"/>
    <col min="14334" max="14579" width="9.109375" style="17"/>
    <col min="14580" max="14580" width="11" style="17" customWidth="1"/>
    <col min="14581" max="14581" width="56" style="17" customWidth="1"/>
    <col min="14582" max="14582" width="21.6640625" style="17" customWidth="1"/>
    <col min="14583" max="14583" width="82.109375" style="17" customWidth="1"/>
    <col min="14584" max="14584" width="29" style="17" customWidth="1"/>
    <col min="14585" max="14585" width="79.88671875" style="17" customWidth="1"/>
    <col min="14586" max="14586" width="24.5546875" style="17" customWidth="1"/>
    <col min="14587" max="14587" width="94.33203125" style="17" customWidth="1"/>
    <col min="14588" max="14588" width="109.6640625" style="17" customWidth="1"/>
    <col min="14589" max="14589" width="3.6640625" style="17" customWidth="1"/>
    <col min="14590" max="14835" width="9.109375" style="17"/>
    <col min="14836" max="14836" width="11" style="17" customWidth="1"/>
    <col min="14837" max="14837" width="56" style="17" customWidth="1"/>
    <col min="14838" max="14838" width="21.6640625" style="17" customWidth="1"/>
    <col min="14839" max="14839" width="82.109375" style="17" customWidth="1"/>
    <col min="14840" max="14840" width="29" style="17" customWidth="1"/>
    <col min="14841" max="14841" width="79.88671875" style="17" customWidth="1"/>
    <col min="14842" max="14842" width="24.5546875" style="17" customWidth="1"/>
    <col min="14843" max="14843" width="94.33203125" style="17" customWidth="1"/>
    <col min="14844" max="14844" width="109.6640625" style="17" customWidth="1"/>
    <col min="14845" max="14845" width="3.6640625" style="17" customWidth="1"/>
    <col min="14846" max="15091" width="9.109375" style="17"/>
    <col min="15092" max="15092" width="11" style="17" customWidth="1"/>
    <col min="15093" max="15093" width="56" style="17" customWidth="1"/>
    <col min="15094" max="15094" width="21.6640625" style="17" customWidth="1"/>
    <col min="15095" max="15095" width="82.109375" style="17" customWidth="1"/>
    <col min="15096" max="15096" width="29" style="17" customWidth="1"/>
    <col min="15097" max="15097" width="79.88671875" style="17" customWidth="1"/>
    <col min="15098" max="15098" width="24.5546875" style="17" customWidth="1"/>
    <col min="15099" max="15099" width="94.33203125" style="17" customWidth="1"/>
    <col min="15100" max="15100" width="109.6640625" style="17" customWidth="1"/>
    <col min="15101" max="15101" width="3.6640625" style="17" customWidth="1"/>
    <col min="15102" max="15347" width="9.109375" style="17"/>
    <col min="15348" max="15348" width="11" style="17" customWidth="1"/>
    <col min="15349" max="15349" width="56" style="17" customWidth="1"/>
    <col min="15350" max="15350" width="21.6640625" style="17" customWidth="1"/>
    <col min="15351" max="15351" width="82.109375" style="17" customWidth="1"/>
    <col min="15352" max="15352" width="29" style="17" customWidth="1"/>
    <col min="15353" max="15353" width="79.88671875" style="17" customWidth="1"/>
    <col min="15354" max="15354" width="24.5546875" style="17" customWidth="1"/>
    <col min="15355" max="15355" width="94.33203125" style="17" customWidth="1"/>
    <col min="15356" max="15356" width="109.6640625" style="17" customWidth="1"/>
    <col min="15357" max="15357" width="3.6640625" style="17" customWidth="1"/>
    <col min="15358" max="15603" width="9.109375" style="17"/>
    <col min="15604" max="15604" width="11" style="17" customWidth="1"/>
    <col min="15605" max="15605" width="56" style="17" customWidth="1"/>
    <col min="15606" max="15606" width="21.6640625" style="17" customWidth="1"/>
    <col min="15607" max="15607" width="82.109375" style="17" customWidth="1"/>
    <col min="15608" max="15608" width="29" style="17" customWidth="1"/>
    <col min="15609" max="15609" width="79.88671875" style="17" customWidth="1"/>
    <col min="15610" max="15610" width="24.5546875" style="17" customWidth="1"/>
    <col min="15611" max="15611" width="94.33203125" style="17" customWidth="1"/>
    <col min="15612" max="15612" width="109.6640625" style="17" customWidth="1"/>
    <col min="15613" max="15613" width="3.6640625" style="17" customWidth="1"/>
    <col min="15614" max="15859" width="9.109375" style="17"/>
    <col min="15860" max="15860" width="11" style="17" customWidth="1"/>
    <col min="15861" max="15861" width="56" style="17" customWidth="1"/>
    <col min="15862" max="15862" width="21.6640625" style="17" customWidth="1"/>
    <col min="15863" max="15863" width="82.109375" style="17" customWidth="1"/>
    <col min="15864" max="15864" width="29" style="17" customWidth="1"/>
    <col min="15865" max="15865" width="79.88671875" style="17" customWidth="1"/>
    <col min="15866" max="15866" width="24.5546875" style="17" customWidth="1"/>
    <col min="15867" max="15867" width="94.33203125" style="17" customWidth="1"/>
    <col min="15868" max="15868" width="109.6640625" style="17" customWidth="1"/>
    <col min="15869" max="15869" width="3.6640625" style="17" customWidth="1"/>
    <col min="15870" max="16115" width="9.109375" style="17"/>
    <col min="16116" max="16116" width="11" style="17" customWidth="1"/>
    <col min="16117" max="16117" width="56" style="17" customWidth="1"/>
    <col min="16118" max="16118" width="21.6640625" style="17" customWidth="1"/>
    <col min="16119" max="16119" width="82.109375" style="17" customWidth="1"/>
    <col min="16120" max="16120" width="29" style="17" customWidth="1"/>
    <col min="16121" max="16121" width="79.88671875" style="17" customWidth="1"/>
    <col min="16122" max="16122" width="24.5546875" style="17" customWidth="1"/>
    <col min="16123" max="16123" width="94.33203125" style="17" customWidth="1"/>
    <col min="16124" max="16124" width="109.6640625" style="17" customWidth="1"/>
    <col min="16125" max="16125" width="3.6640625" style="17" customWidth="1"/>
    <col min="16126" max="16384" width="9.109375" style="17"/>
  </cols>
  <sheetData>
    <row r="1" spans="1:19" s="8" customFormat="1" ht="265.2" customHeight="1">
      <c r="A1" s="215" t="s">
        <v>113</v>
      </c>
      <c r="B1" s="215"/>
      <c r="C1" s="215"/>
      <c r="D1" s="215"/>
      <c r="E1" s="215"/>
      <c r="F1" s="337" t="s">
        <v>24</v>
      </c>
    </row>
    <row r="2" spans="1:19" s="9" customFormat="1" ht="157.5" customHeight="1">
      <c r="A2" s="342" t="s">
        <v>4</v>
      </c>
      <c r="B2" s="342"/>
      <c r="C2" s="342"/>
      <c r="D2" s="342"/>
      <c r="E2" s="342"/>
      <c r="F2" s="337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s="8" customFormat="1" ht="97.5" customHeight="1">
      <c r="A3" s="342" t="s">
        <v>112</v>
      </c>
      <c r="B3" s="342"/>
      <c r="C3" s="342"/>
      <c r="D3" s="342"/>
      <c r="E3" s="342"/>
      <c r="F3" s="337"/>
      <c r="G3" s="46"/>
      <c r="H3" s="46"/>
      <c r="I3" s="46"/>
      <c r="J3" s="46"/>
      <c r="K3" s="46"/>
    </row>
    <row r="4" spans="1:19" s="8" customFormat="1" ht="122.25" customHeight="1" thickBot="1">
      <c r="A4" s="203" t="s">
        <v>51</v>
      </c>
      <c r="B4" s="203"/>
      <c r="C4" s="60"/>
      <c r="D4" s="60"/>
      <c r="E4" s="60"/>
      <c r="F4" s="338"/>
    </row>
    <row r="5" spans="1:19" s="12" customFormat="1" ht="153.75" customHeight="1" thickTop="1">
      <c r="A5" s="343" t="s">
        <v>5</v>
      </c>
      <c r="B5" s="344"/>
      <c r="C5" s="339" t="s">
        <v>105</v>
      </c>
      <c r="D5" s="340"/>
      <c r="E5" s="340"/>
      <c r="F5" s="341"/>
      <c r="G5" s="39"/>
      <c r="H5" s="39"/>
      <c r="I5" s="40"/>
    </row>
    <row r="6" spans="1:19" s="12" customFormat="1" ht="127.5" customHeight="1">
      <c r="A6" s="263" t="s">
        <v>6</v>
      </c>
      <c r="B6" s="345"/>
      <c r="C6" s="188" t="s">
        <v>41</v>
      </c>
      <c r="D6" s="353"/>
      <c r="E6" s="189" t="s">
        <v>42</v>
      </c>
      <c r="F6" s="189"/>
      <c r="I6" s="41"/>
    </row>
    <row r="7" spans="1:19" s="12" customFormat="1" ht="72" customHeight="1" thickBot="1">
      <c r="A7" s="346"/>
      <c r="B7" s="347"/>
      <c r="C7" s="354"/>
      <c r="D7" s="355"/>
      <c r="E7" s="322"/>
      <c r="F7" s="322"/>
      <c r="I7" s="41"/>
    </row>
    <row r="8" spans="1:19" s="12" customFormat="1" ht="147" customHeight="1" thickTop="1">
      <c r="A8" s="261">
        <v>44881</v>
      </c>
      <c r="B8" s="270"/>
      <c r="C8" s="222" t="s">
        <v>114</v>
      </c>
      <c r="D8" s="222"/>
      <c r="E8" s="222"/>
      <c r="F8" s="348"/>
      <c r="I8" s="41"/>
    </row>
    <row r="9" spans="1:19" s="12" customFormat="1" ht="156.6" customHeight="1" thickBot="1">
      <c r="A9" s="267"/>
      <c r="B9" s="271"/>
      <c r="C9" s="349" t="s">
        <v>115</v>
      </c>
      <c r="D9" s="349"/>
      <c r="E9" s="349"/>
      <c r="F9" s="350"/>
      <c r="I9" s="41"/>
    </row>
    <row r="10" spans="1:19" s="12" customFormat="1" ht="174" customHeight="1" thickTop="1">
      <c r="A10" s="261">
        <v>44882</v>
      </c>
      <c r="B10" s="270"/>
      <c r="C10" s="212" t="s">
        <v>116</v>
      </c>
      <c r="D10" s="212"/>
      <c r="E10" s="212"/>
      <c r="F10" s="213"/>
      <c r="I10" s="41"/>
    </row>
    <row r="11" spans="1:19" s="12" customFormat="1" ht="147" customHeight="1" thickBot="1">
      <c r="A11" s="237"/>
      <c r="B11" s="336"/>
      <c r="C11" s="351" t="s">
        <v>117</v>
      </c>
      <c r="D11" s="351"/>
      <c r="E11" s="351"/>
      <c r="F11" s="352"/>
      <c r="I11" s="41"/>
    </row>
    <row r="12" spans="1:19" s="12" customFormat="1" ht="184.2" customHeight="1" thickTop="1">
      <c r="A12" s="261">
        <v>44883</v>
      </c>
      <c r="B12" s="270"/>
      <c r="C12" s="262" t="s">
        <v>118</v>
      </c>
      <c r="D12" s="262"/>
      <c r="E12" s="262"/>
      <c r="F12" s="270"/>
      <c r="I12" s="41"/>
    </row>
    <row r="13" spans="1:19" s="12" customFormat="1" ht="139.94999999999999" customHeight="1" thickBot="1">
      <c r="A13" s="267"/>
      <c r="B13" s="271"/>
      <c r="C13" s="351" t="s">
        <v>119</v>
      </c>
      <c r="D13" s="351"/>
      <c r="E13" s="351"/>
      <c r="F13" s="352"/>
      <c r="I13" s="41"/>
    </row>
    <row r="14" spans="1:19" s="12" customFormat="1" ht="225" customHeight="1" thickTop="1">
      <c r="A14" s="237">
        <v>44884</v>
      </c>
      <c r="B14" s="336"/>
      <c r="C14" s="358" t="s">
        <v>120</v>
      </c>
      <c r="D14" s="359"/>
      <c r="E14" s="362" t="s">
        <v>122</v>
      </c>
      <c r="F14" s="359"/>
      <c r="I14" s="41"/>
    </row>
    <row r="15" spans="1:19" s="12" customFormat="1" ht="204.6" customHeight="1" thickBot="1">
      <c r="A15" s="237"/>
      <c r="B15" s="336"/>
      <c r="C15" s="360" t="s">
        <v>121</v>
      </c>
      <c r="D15" s="361"/>
      <c r="E15" s="363" t="s">
        <v>123</v>
      </c>
      <c r="F15" s="361"/>
      <c r="I15" s="41"/>
    </row>
    <row r="16" spans="1:19" s="12" customFormat="1" ht="198" customHeight="1" thickTop="1">
      <c r="A16" s="261">
        <v>44886</v>
      </c>
      <c r="B16" s="270"/>
      <c r="C16" s="128"/>
      <c r="D16" s="129"/>
      <c r="E16" s="328" t="s">
        <v>124</v>
      </c>
      <c r="F16" s="329"/>
      <c r="I16" s="41"/>
    </row>
    <row r="17" spans="1:9" s="12" customFormat="1" ht="181.2" customHeight="1" thickBot="1">
      <c r="A17" s="267"/>
      <c r="B17" s="271"/>
      <c r="C17" s="130"/>
      <c r="D17" s="131"/>
      <c r="E17" s="330" t="s">
        <v>125</v>
      </c>
      <c r="F17" s="331"/>
      <c r="I17" s="41"/>
    </row>
    <row r="18" spans="1:9" s="12" customFormat="1" ht="279.60000000000002" customHeight="1" thickTop="1">
      <c r="A18" s="261">
        <v>44887</v>
      </c>
      <c r="B18" s="270"/>
      <c r="C18" s="371" t="s">
        <v>126</v>
      </c>
      <c r="D18" s="372"/>
      <c r="E18" s="332" t="s">
        <v>127</v>
      </c>
      <c r="F18" s="333"/>
      <c r="I18" s="41"/>
    </row>
    <row r="19" spans="1:9" s="12" customFormat="1" ht="210.6" customHeight="1" thickBot="1">
      <c r="A19" s="237"/>
      <c r="B19" s="336"/>
      <c r="C19" s="373" t="s">
        <v>139</v>
      </c>
      <c r="D19" s="374"/>
      <c r="E19" s="356" t="s">
        <v>128</v>
      </c>
      <c r="F19" s="357"/>
      <c r="I19" s="41"/>
    </row>
    <row r="20" spans="1:9" s="12" customFormat="1" ht="249.6" customHeight="1" thickTop="1">
      <c r="A20" s="261">
        <v>44888</v>
      </c>
      <c r="B20" s="270"/>
      <c r="C20" s="293" t="s">
        <v>129</v>
      </c>
      <c r="D20" s="294"/>
      <c r="E20" s="294"/>
      <c r="F20" s="295"/>
      <c r="I20" s="41"/>
    </row>
    <row r="21" spans="1:9" s="12" customFormat="1" ht="135.6" customHeight="1" thickBot="1">
      <c r="A21" s="267"/>
      <c r="B21" s="271"/>
      <c r="C21" s="217" t="s">
        <v>130</v>
      </c>
      <c r="D21" s="218"/>
      <c r="E21" s="218"/>
      <c r="F21" s="223"/>
      <c r="I21" s="41"/>
    </row>
    <row r="22" spans="1:9" s="12" customFormat="1" ht="165.6" customHeight="1" thickTop="1">
      <c r="A22" s="261">
        <v>44890</v>
      </c>
      <c r="B22" s="270"/>
      <c r="C22" s="239" t="s">
        <v>131</v>
      </c>
      <c r="D22" s="240"/>
      <c r="E22" s="240"/>
      <c r="F22" s="243"/>
      <c r="G22" s="39"/>
      <c r="H22" s="39"/>
      <c r="I22" s="40"/>
    </row>
    <row r="23" spans="1:9" s="12" customFormat="1" ht="129" customHeight="1" thickBot="1">
      <c r="A23" s="267"/>
      <c r="B23" s="271"/>
      <c r="C23" s="351" t="s">
        <v>133</v>
      </c>
      <c r="D23" s="351"/>
      <c r="E23" s="351"/>
      <c r="F23" s="352"/>
      <c r="G23" s="66"/>
      <c r="H23" s="66"/>
      <c r="I23" s="74"/>
    </row>
    <row r="24" spans="1:9" s="12" customFormat="1" ht="195" customHeight="1" thickTop="1">
      <c r="A24" s="261">
        <v>44891</v>
      </c>
      <c r="B24" s="270"/>
      <c r="C24" s="332" t="s">
        <v>134</v>
      </c>
      <c r="D24" s="333"/>
      <c r="E24" s="124"/>
      <c r="F24" s="125"/>
      <c r="G24" s="62"/>
      <c r="H24" s="62"/>
      <c r="I24" s="96"/>
    </row>
    <row r="25" spans="1:9" s="12" customFormat="1" ht="129" customHeight="1" thickBot="1">
      <c r="A25" s="267"/>
      <c r="B25" s="271"/>
      <c r="C25" s="334" t="s">
        <v>135</v>
      </c>
      <c r="D25" s="335"/>
      <c r="E25" s="126"/>
      <c r="F25" s="127"/>
      <c r="G25" s="62"/>
      <c r="H25" s="62"/>
      <c r="I25" s="96"/>
    </row>
    <row r="26" spans="1:9" s="12" customFormat="1" ht="153" customHeight="1" thickTop="1">
      <c r="A26" s="366" t="s">
        <v>29</v>
      </c>
      <c r="B26" s="367"/>
      <c r="C26" s="368"/>
      <c r="D26" s="368"/>
      <c r="E26" s="289" t="s">
        <v>56</v>
      </c>
      <c r="F26" s="290"/>
      <c r="I26" s="41"/>
    </row>
    <row r="27" spans="1:9" s="12" customFormat="1" ht="153" customHeight="1">
      <c r="A27" s="369" t="s">
        <v>16</v>
      </c>
      <c r="B27" s="370"/>
      <c r="C27" s="370"/>
      <c r="D27" s="370"/>
      <c r="E27" s="277" t="s">
        <v>20</v>
      </c>
      <c r="F27" s="278"/>
      <c r="I27" s="41"/>
    </row>
    <row r="28" spans="1:9" s="12" customFormat="1" ht="153" customHeight="1" thickBot="1">
      <c r="A28" s="364" t="s">
        <v>17</v>
      </c>
      <c r="B28" s="365"/>
      <c r="C28" s="365"/>
      <c r="D28" s="365"/>
      <c r="E28" s="365"/>
      <c r="F28" s="73" t="s">
        <v>21</v>
      </c>
      <c r="G28" s="42"/>
      <c r="H28" s="42"/>
      <c r="I28" s="43"/>
    </row>
    <row r="29" spans="1:9" s="12" customFormat="1" ht="99.75" customHeight="1" thickTop="1">
      <c r="A29" s="17"/>
      <c r="B29" s="17"/>
      <c r="C29" s="17"/>
      <c r="D29" s="17"/>
      <c r="E29" s="17"/>
      <c r="F29" s="17"/>
    </row>
    <row r="30" spans="1:9" s="12" customFormat="1" ht="120.75" customHeight="1">
      <c r="A30" s="17"/>
      <c r="B30" s="17"/>
      <c r="C30" s="17"/>
      <c r="D30" s="17"/>
      <c r="E30" s="17"/>
      <c r="F30" s="17"/>
    </row>
    <row r="31" spans="1:9" s="12" customFormat="1" ht="99.75" customHeight="1">
      <c r="A31" s="17"/>
      <c r="B31" s="17"/>
      <c r="C31" s="17"/>
      <c r="D31" s="17"/>
      <c r="E31" s="17"/>
      <c r="F31" s="17"/>
    </row>
    <row r="32" spans="1:9" s="12" customFormat="1" ht="120.75" customHeight="1">
      <c r="A32" s="17"/>
      <c r="B32" s="17"/>
      <c r="C32" s="17"/>
      <c r="D32" s="17"/>
      <c r="E32" s="17"/>
      <c r="F32" s="17"/>
    </row>
    <row r="33" spans="1:6" s="12" customFormat="1" ht="96.75" customHeight="1">
      <c r="A33" s="17"/>
      <c r="B33" s="17"/>
      <c r="C33" s="17"/>
      <c r="D33" s="17"/>
      <c r="E33" s="17"/>
      <c r="F33" s="17"/>
    </row>
    <row r="34" spans="1:6" s="12" customFormat="1" ht="123.75" customHeight="1">
      <c r="A34" s="17"/>
      <c r="B34" s="17"/>
      <c r="C34" s="17"/>
      <c r="D34" s="17"/>
      <c r="E34" s="17"/>
      <c r="F34" s="17"/>
    </row>
    <row r="35" spans="1:6" s="12" customFormat="1" ht="93.75" customHeight="1">
      <c r="A35" s="17"/>
      <c r="B35" s="17"/>
      <c r="C35" s="17"/>
      <c r="D35" s="17"/>
      <c r="E35" s="17"/>
      <c r="F35" s="17"/>
    </row>
    <row r="36" spans="1:6" s="12" customFormat="1" ht="111.75" customHeight="1">
      <c r="A36" s="17"/>
      <c r="B36" s="17"/>
      <c r="C36" s="17"/>
      <c r="D36" s="17"/>
      <c r="E36" s="17"/>
      <c r="F36" s="17"/>
    </row>
    <row r="37" spans="1:6" s="12" customFormat="1" ht="90.75" customHeight="1">
      <c r="A37" s="17"/>
      <c r="B37" s="17"/>
      <c r="C37" s="17"/>
      <c r="D37" s="17"/>
      <c r="E37" s="17"/>
      <c r="F37" s="17"/>
    </row>
    <row r="38" spans="1:6" s="12" customFormat="1" ht="111.75" customHeight="1">
      <c r="A38" s="17"/>
      <c r="B38" s="17"/>
      <c r="C38" s="17"/>
      <c r="D38" s="17"/>
      <c r="E38" s="17"/>
      <c r="F38" s="17"/>
    </row>
    <row r="39" spans="1:6" s="12" customFormat="1" ht="86.25" customHeight="1">
      <c r="A39" s="17"/>
      <c r="B39" s="17"/>
      <c r="C39" s="17"/>
      <c r="D39" s="17"/>
      <c r="E39" s="17"/>
      <c r="F39" s="17"/>
    </row>
    <row r="40" spans="1:6" s="12" customFormat="1" ht="150.75" customHeight="1">
      <c r="A40" s="17"/>
      <c r="B40" s="17"/>
      <c r="C40" s="17"/>
      <c r="D40" s="17"/>
      <c r="E40" s="17"/>
      <c r="F40" s="17"/>
    </row>
    <row r="41" spans="1:6" s="12" customFormat="1" ht="81.75" customHeight="1">
      <c r="A41" s="17"/>
      <c r="B41" s="17"/>
      <c r="C41" s="17"/>
      <c r="D41" s="17"/>
      <c r="E41" s="17"/>
      <c r="F41" s="17"/>
    </row>
    <row r="42" spans="1:6" s="12" customFormat="1" ht="159.75" customHeight="1">
      <c r="A42" s="17"/>
      <c r="B42" s="17"/>
      <c r="C42" s="17"/>
      <c r="D42" s="17"/>
      <c r="E42" s="17"/>
      <c r="F42" s="17"/>
    </row>
    <row r="43" spans="1:6" s="12" customFormat="1" ht="87.75" customHeight="1">
      <c r="A43" s="17"/>
      <c r="B43" s="17"/>
      <c r="C43" s="17"/>
      <c r="D43" s="17"/>
      <c r="E43" s="17"/>
      <c r="F43" s="17"/>
    </row>
    <row r="44" spans="1:6" s="12" customFormat="1" ht="80.25" customHeight="1">
      <c r="A44" s="17"/>
      <c r="B44" s="17"/>
      <c r="C44" s="17"/>
      <c r="D44" s="17"/>
      <c r="E44" s="17"/>
      <c r="F44" s="17"/>
    </row>
    <row r="45" spans="1:6" s="12" customFormat="1" ht="66.75" customHeight="1">
      <c r="A45" s="17"/>
      <c r="B45" s="17"/>
      <c r="C45" s="17"/>
      <c r="D45" s="17"/>
      <c r="E45" s="17"/>
      <c r="F45" s="17"/>
    </row>
    <row r="46" spans="1:6" ht="61.5" customHeight="1"/>
    <row r="47" spans="1:6" ht="66" customHeight="1"/>
    <row r="48" spans="1:6" ht="64.5" customHeight="1"/>
  </sheetData>
  <mergeCells count="46">
    <mergeCell ref="A28:E28"/>
    <mergeCell ref="A16:B17"/>
    <mergeCell ref="A26:D26"/>
    <mergeCell ref="C22:F22"/>
    <mergeCell ref="E26:F26"/>
    <mergeCell ref="A27:D27"/>
    <mergeCell ref="E27:F27"/>
    <mergeCell ref="C23:F23"/>
    <mergeCell ref="A24:B25"/>
    <mergeCell ref="C18:D18"/>
    <mergeCell ref="C19:D19"/>
    <mergeCell ref="E18:F18"/>
    <mergeCell ref="A12:B13"/>
    <mergeCell ref="A14:B15"/>
    <mergeCell ref="A18:B19"/>
    <mergeCell ref="A22:B23"/>
    <mergeCell ref="C12:F12"/>
    <mergeCell ref="C13:F13"/>
    <mergeCell ref="E19:F19"/>
    <mergeCell ref="A20:B21"/>
    <mergeCell ref="C20:F20"/>
    <mergeCell ref="C21:F21"/>
    <mergeCell ref="C14:D14"/>
    <mergeCell ref="C15:D15"/>
    <mergeCell ref="E14:F14"/>
    <mergeCell ref="E15:F15"/>
    <mergeCell ref="A10:B11"/>
    <mergeCell ref="A4:B4"/>
    <mergeCell ref="F1:F4"/>
    <mergeCell ref="C5:F5"/>
    <mergeCell ref="A1:E1"/>
    <mergeCell ref="A2:E2"/>
    <mergeCell ref="A3:E3"/>
    <mergeCell ref="A5:B5"/>
    <mergeCell ref="A6:B7"/>
    <mergeCell ref="C8:F8"/>
    <mergeCell ref="C9:F9"/>
    <mergeCell ref="C10:F10"/>
    <mergeCell ref="C11:F11"/>
    <mergeCell ref="A8:B9"/>
    <mergeCell ref="C6:D7"/>
    <mergeCell ref="E16:F16"/>
    <mergeCell ref="E17:F17"/>
    <mergeCell ref="C24:D24"/>
    <mergeCell ref="C25:D25"/>
    <mergeCell ref="E6:F7"/>
  </mergeCells>
  <pageMargins left="0.7" right="0.7" top="0.49" bottom="0.56000000000000005" header="0.3" footer="0.3"/>
  <pageSetup paperSize="9" scale="1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topLeftCell="A16" zoomScale="20" zoomScaleNormal="28" zoomScaleSheetLayoutView="20" workbookViewId="0">
      <selection activeCell="C14" sqref="C14:G14"/>
    </sheetView>
  </sheetViews>
  <sheetFormatPr defaultRowHeight="15.6"/>
  <cols>
    <col min="1" max="1" width="60.109375" style="1" customWidth="1"/>
    <col min="2" max="2" width="70" style="1" customWidth="1"/>
    <col min="3" max="3" width="38.44140625" style="1" customWidth="1"/>
    <col min="4" max="4" width="238.44140625" style="1" customWidth="1"/>
    <col min="5" max="5" width="255.88671875" style="1" customWidth="1"/>
    <col min="6" max="6" width="44.88671875" style="1" customWidth="1"/>
    <col min="7" max="7" width="188.6640625" style="1" customWidth="1"/>
    <col min="8" max="8" width="0.88671875" style="1" hidden="1" customWidth="1"/>
    <col min="9" max="9" width="129.44140625" style="1" hidden="1" customWidth="1"/>
    <col min="10" max="10" width="169.6640625" style="1" hidden="1" customWidth="1"/>
    <col min="11" max="11" width="198.33203125" style="1" hidden="1" customWidth="1"/>
    <col min="12" max="247" width="8.88671875" style="1"/>
    <col min="248" max="248" width="29.33203125" style="1" customWidth="1"/>
    <col min="249" max="249" width="25.5546875" style="1" customWidth="1"/>
    <col min="250" max="250" width="26.5546875" style="1" customWidth="1"/>
    <col min="251" max="251" width="76.6640625" style="1" customWidth="1"/>
    <col min="252" max="252" width="97" style="1" customWidth="1"/>
    <col min="253" max="253" width="111.6640625" style="1" customWidth="1"/>
    <col min="254" max="254" width="103.88671875" style="1" customWidth="1"/>
    <col min="255" max="258" width="0" style="1" hidden="1" customWidth="1"/>
    <col min="259" max="259" width="47.6640625" style="1" customWidth="1"/>
    <col min="260" max="503" width="8.88671875" style="1"/>
    <col min="504" max="504" width="29.33203125" style="1" customWidth="1"/>
    <col min="505" max="505" width="25.5546875" style="1" customWidth="1"/>
    <col min="506" max="506" width="26.5546875" style="1" customWidth="1"/>
    <col min="507" max="507" width="76.6640625" style="1" customWidth="1"/>
    <col min="508" max="508" width="97" style="1" customWidth="1"/>
    <col min="509" max="509" width="111.6640625" style="1" customWidth="1"/>
    <col min="510" max="510" width="103.88671875" style="1" customWidth="1"/>
    <col min="511" max="514" width="0" style="1" hidden="1" customWidth="1"/>
    <col min="515" max="515" width="47.6640625" style="1" customWidth="1"/>
    <col min="516" max="759" width="8.88671875" style="1"/>
    <col min="760" max="760" width="29.33203125" style="1" customWidth="1"/>
    <col min="761" max="761" width="25.5546875" style="1" customWidth="1"/>
    <col min="762" max="762" width="26.5546875" style="1" customWidth="1"/>
    <col min="763" max="763" width="76.6640625" style="1" customWidth="1"/>
    <col min="764" max="764" width="97" style="1" customWidth="1"/>
    <col min="765" max="765" width="111.6640625" style="1" customWidth="1"/>
    <col min="766" max="766" width="103.88671875" style="1" customWidth="1"/>
    <col min="767" max="770" width="0" style="1" hidden="1" customWidth="1"/>
    <col min="771" max="771" width="47.6640625" style="1" customWidth="1"/>
    <col min="772" max="1015" width="8.88671875" style="1"/>
    <col min="1016" max="1016" width="29.33203125" style="1" customWidth="1"/>
    <col min="1017" max="1017" width="25.5546875" style="1" customWidth="1"/>
    <col min="1018" max="1018" width="26.5546875" style="1" customWidth="1"/>
    <col min="1019" max="1019" width="76.6640625" style="1" customWidth="1"/>
    <col min="1020" max="1020" width="97" style="1" customWidth="1"/>
    <col min="1021" max="1021" width="111.6640625" style="1" customWidth="1"/>
    <col min="1022" max="1022" width="103.88671875" style="1" customWidth="1"/>
    <col min="1023" max="1026" width="0" style="1" hidden="1" customWidth="1"/>
    <col min="1027" max="1027" width="47.6640625" style="1" customWidth="1"/>
    <col min="1028" max="1271" width="8.88671875" style="1"/>
    <col min="1272" max="1272" width="29.33203125" style="1" customWidth="1"/>
    <col min="1273" max="1273" width="25.5546875" style="1" customWidth="1"/>
    <col min="1274" max="1274" width="26.5546875" style="1" customWidth="1"/>
    <col min="1275" max="1275" width="76.6640625" style="1" customWidth="1"/>
    <col min="1276" max="1276" width="97" style="1" customWidth="1"/>
    <col min="1277" max="1277" width="111.6640625" style="1" customWidth="1"/>
    <col min="1278" max="1278" width="103.88671875" style="1" customWidth="1"/>
    <col min="1279" max="1282" width="0" style="1" hidden="1" customWidth="1"/>
    <col min="1283" max="1283" width="47.6640625" style="1" customWidth="1"/>
    <col min="1284" max="1527" width="8.88671875" style="1"/>
    <col min="1528" max="1528" width="29.33203125" style="1" customWidth="1"/>
    <col min="1529" max="1529" width="25.5546875" style="1" customWidth="1"/>
    <col min="1530" max="1530" width="26.5546875" style="1" customWidth="1"/>
    <col min="1531" max="1531" width="76.6640625" style="1" customWidth="1"/>
    <col min="1532" max="1532" width="97" style="1" customWidth="1"/>
    <col min="1533" max="1533" width="111.6640625" style="1" customWidth="1"/>
    <col min="1534" max="1534" width="103.88671875" style="1" customWidth="1"/>
    <col min="1535" max="1538" width="0" style="1" hidden="1" customWidth="1"/>
    <col min="1539" max="1539" width="47.6640625" style="1" customWidth="1"/>
    <col min="1540" max="1783" width="8.88671875" style="1"/>
    <col min="1784" max="1784" width="29.33203125" style="1" customWidth="1"/>
    <col min="1785" max="1785" width="25.5546875" style="1" customWidth="1"/>
    <col min="1786" max="1786" width="26.5546875" style="1" customWidth="1"/>
    <col min="1787" max="1787" width="76.6640625" style="1" customWidth="1"/>
    <col min="1788" max="1788" width="97" style="1" customWidth="1"/>
    <col min="1789" max="1789" width="111.6640625" style="1" customWidth="1"/>
    <col min="1790" max="1790" width="103.88671875" style="1" customWidth="1"/>
    <col min="1791" max="1794" width="0" style="1" hidden="1" customWidth="1"/>
    <col min="1795" max="1795" width="47.6640625" style="1" customWidth="1"/>
    <col min="1796" max="2039" width="8.88671875" style="1"/>
    <col min="2040" max="2040" width="29.33203125" style="1" customWidth="1"/>
    <col min="2041" max="2041" width="25.5546875" style="1" customWidth="1"/>
    <col min="2042" max="2042" width="26.5546875" style="1" customWidth="1"/>
    <col min="2043" max="2043" width="76.6640625" style="1" customWidth="1"/>
    <col min="2044" max="2044" width="97" style="1" customWidth="1"/>
    <col min="2045" max="2045" width="111.6640625" style="1" customWidth="1"/>
    <col min="2046" max="2046" width="103.88671875" style="1" customWidth="1"/>
    <col min="2047" max="2050" width="0" style="1" hidden="1" customWidth="1"/>
    <col min="2051" max="2051" width="47.6640625" style="1" customWidth="1"/>
    <col min="2052" max="2295" width="8.88671875" style="1"/>
    <col min="2296" max="2296" width="29.33203125" style="1" customWidth="1"/>
    <col min="2297" max="2297" width="25.5546875" style="1" customWidth="1"/>
    <col min="2298" max="2298" width="26.5546875" style="1" customWidth="1"/>
    <col min="2299" max="2299" width="76.6640625" style="1" customWidth="1"/>
    <col min="2300" max="2300" width="97" style="1" customWidth="1"/>
    <col min="2301" max="2301" width="111.6640625" style="1" customWidth="1"/>
    <col min="2302" max="2302" width="103.88671875" style="1" customWidth="1"/>
    <col min="2303" max="2306" width="0" style="1" hidden="1" customWidth="1"/>
    <col min="2307" max="2307" width="47.6640625" style="1" customWidth="1"/>
    <col min="2308" max="2551" width="8.88671875" style="1"/>
    <col min="2552" max="2552" width="29.33203125" style="1" customWidth="1"/>
    <col min="2553" max="2553" width="25.5546875" style="1" customWidth="1"/>
    <col min="2554" max="2554" width="26.5546875" style="1" customWidth="1"/>
    <col min="2555" max="2555" width="76.6640625" style="1" customWidth="1"/>
    <col min="2556" max="2556" width="97" style="1" customWidth="1"/>
    <col min="2557" max="2557" width="111.6640625" style="1" customWidth="1"/>
    <col min="2558" max="2558" width="103.88671875" style="1" customWidth="1"/>
    <col min="2559" max="2562" width="0" style="1" hidden="1" customWidth="1"/>
    <col min="2563" max="2563" width="47.6640625" style="1" customWidth="1"/>
    <col min="2564" max="2807" width="8.88671875" style="1"/>
    <col min="2808" max="2808" width="29.33203125" style="1" customWidth="1"/>
    <col min="2809" max="2809" width="25.5546875" style="1" customWidth="1"/>
    <col min="2810" max="2810" width="26.5546875" style="1" customWidth="1"/>
    <col min="2811" max="2811" width="76.6640625" style="1" customWidth="1"/>
    <col min="2812" max="2812" width="97" style="1" customWidth="1"/>
    <col min="2813" max="2813" width="111.6640625" style="1" customWidth="1"/>
    <col min="2814" max="2814" width="103.88671875" style="1" customWidth="1"/>
    <col min="2815" max="2818" width="0" style="1" hidden="1" customWidth="1"/>
    <col min="2819" max="2819" width="47.6640625" style="1" customWidth="1"/>
    <col min="2820" max="3063" width="8.88671875" style="1"/>
    <col min="3064" max="3064" width="29.33203125" style="1" customWidth="1"/>
    <col min="3065" max="3065" width="25.5546875" style="1" customWidth="1"/>
    <col min="3066" max="3066" width="26.5546875" style="1" customWidth="1"/>
    <col min="3067" max="3067" width="76.6640625" style="1" customWidth="1"/>
    <col min="3068" max="3068" width="97" style="1" customWidth="1"/>
    <col min="3069" max="3069" width="111.6640625" style="1" customWidth="1"/>
    <col min="3070" max="3070" width="103.88671875" style="1" customWidth="1"/>
    <col min="3071" max="3074" width="0" style="1" hidden="1" customWidth="1"/>
    <col min="3075" max="3075" width="47.6640625" style="1" customWidth="1"/>
    <col min="3076" max="3319" width="8.88671875" style="1"/>
    <col min="3320" max="3320" width="29.33203125" style="1" customWidth="1"/>
    <col min="3321" max="3321" width="25.5546875" style="1" customWidth="1"/>
    <col min="3322" max="3322" width="26.5546875" style="1" customWidth="1"/>
    <col min="3323" max="3323" width="76.6640625" style="1" customWidth="1"/>
    <col min="3324" max="3324" width="97" style="1" customWidth="1"/>
    <col min="3325" max="3325" width="111.6640625" style="1" customWidth="1"/>
    <col min="3326" max="3326" width="103.88671875" style="1" customWidth="1"/>
    <col min="3327" max="3330" width="0" style="1" hidden="1" customWidth="1"/>
    <col min="3331" max="3331" width="47.6640625" style="1" customWidth="1"/>
    <col min="3332" max="3575" width="8.88671875" style="1"/>
    <col min="3576" max="3576" width="29.33203125" style="1" customWidth="1"/>
    <col min="3577" max="3577" width="25.5546875" style="1" customWidth="1"/>
    <col min="3578" max="3578" width="26.5546875" style="1" customWidth="1"/>
    <col min="3579" max="3579" width="76.6640625" style="1" customWidth="1"/>
    <col min="3580" max="3580" width="97" style="1" customWidth="1"/>
    <col min="3581" max="3581" width="111.6640625" style="1" customWidth="1"/>
    <col min="3582" max="3582" width="103.88671875" style="1" customWidth="1"/>
    <col min="3583" max="3586" width="0" style="1" hidden="1" customWidth="1"/>
    <col min="3587" max="3587" width="47.6640625" style="1" customWidth="1"/>
    <col min="3588" max="3831" width="8.88671875" style="1"/>
    <col min="3832" max="3832" width="29.33203125" style="1" customWidth="1"/>
    <col min="3833" max="3833" width="25.5546875" style="1" customWidth="1"/>
    <col min="3834" max="3834" width="26.5546875" style="1" customWidth="1"/>
    <col min="3835" max="3835" width="76.6640625" style="1" customWidth="1"/>
    <col min="3836" max="3836" width="97" style="1" customWidth="1"/>
    <col min="3837" max="3837" width="111.6640625" style="1" customWidth="1"/>
    <col min="3838" max="3838" width="103.88671875" style="1" customWidth="1"/>
    <col min="3839" max="3842" width="0" style="1" hidden="1" customWidth="1"/>
    <col min="3843" max="3843" width="47.6640625" style="1" customWidth="1"/>
    <col min="3844" max="4087" width="8.88671875" style="1"/>
    <col min="4088" max="4088" width="29.33203125" style="1" customWidth="1"/>
    <col min="4089" max="4089" width="25.5546875" style="1" customWidth="1"/>
    <col min="4090" max="4090" width="26.5546875" style="1" customWidth="1"/>
    <col min="4091" max="4091" width="76.6640625" style="1" customWidth="1"/>
    <col min="4092" max="4092" width="97" style="1" customWidth="1"/>
    <col min="4093" max="4093" width="111.6640625" style="1" customWidth="1"/>
    <col min="4094" max="4094" width="103.88671875" style="1" customWidth="1"/>
    <col min="4095" max="4098" width="0" style="1" hidden="1" customWidth="1"/>
    <col min="4099" max="4099" width="47.6640625" style="1" customWidth="1"/>
    <col min="4100" max="4343" width="8.88671875" style="1"/>
    <col min="4344" max="4344" width="29.33203125" style="1" customWidth="1"/>
    <col min="4345" max="4345" width="25.5546875" style="1" customWidth="1"/>
    <col min="4346" max="4346" width="26.5546875" style="1" customWidth="1"/>
    <col min="4347" max="4347" width="76.6640625" style="1" customWidth="1"/>
    <col min="4348" max="4348" width="97" style="1" customWidth="1"/>
    <col min="4349" max="4349" width="111.6640625" style="1" customWidth="1"/>
    <col min="4350" max="4350" width="103.88671875" style="1" customWidth="1"/>
    <col min="4351" max="4354" width="0" style="1" hidden="1" customWidth="1"/>
    <col min="4355" max="4355" width="47.6640625" style="1" customWidth="1"/>
    <col min="4356" max="4599" width="8.88671875" style="1"/>
    <col min="4600" max="4600" width="29.33203125" style="1" customWidth="1"/>
    <col min="4601" max="4601" width="25.5546875" style="1" customWidth="1"/>
    <col min="4602" max="4602" width="26.5546875" style="1" customWidth="1"/>
    <col min="4603" max="4603" width="76.6640625" style="1" customWidth="1"/>
    <col min="4604" max="4604" width="97" style="1" customWidth="1"/>
    <col min="4605" max="4605" width="111.6640625" style="1" customWidth="1"/>
    <col min="4606" max="4606" width="103.88671875" style="1" customWidth="1"/>
    <col min="4607" max="4610" width="0" style="1" hidden="1" customWidth="1"/>
    <col min="4611" max="4611" width="47.6640625" style="1" customWidth="1"/>
    <col min="4612" max="4855" width="8.88671875" style="1"/>
    <col min="4856" max="4856" width="29.33203125" style="1" customWidth="1"/>
    <col min="4857" max="4857" width="25.5546875" style="1" customWidth="1"/>
    <col min="4858" max="4858" width="26.5546875" style="1" customWidth="1"/>
    <col min="4859" max="4859" width="76.6640625" style="1" customWidth="1"/>
    <col min="4860" max="4860" width="97" style="1" customWidth="1"/>
    <col min="4861" max="4861" width="111.6640625" style="1" customWidth="1"/>
    <col min="4862" max="4862" width="103.88671875" style="1" customWidth="1"/>
    <col min="4863" max="4866" width="0" style="1" hidden="1" customWidth="1"/>
    <col min="4867" max="4867" width="47.6640625" style="1" customWidth="1"/>
    <col min="4868" max="5111" width="8.88671875" style="1"/>
    <col min="5112" max="5112" width="29.33203125" style="1" customWidth="1"/>
    <col min="5113" max="5113" width="25.5546875" style="1" customWidth="1"/>
    <col min="5114" max="5114" width="26.5546875" style="1" customWidth="1"/>
    <col min="5115" max="5115" width="76.6640625" style="1" customWidth="1"/>
    <col min="5116" max="5116" width="97" style="1" customWidth="1"/>
    <col min="5117" max="5117" width="111.6640625" style="1" customWidth="1"/>
    <col min="5118" max="5118" width="103.88671875" style="1" customWidth="1"/>
    <col min="5119" max="5122" width="0" style="1" hidden="1" customWidth="1"/>
    <col min="5123" max="5123" width="47.6640625" style="1" customWidth="1"/>
    <col min="5124" max="5367" width="8.88671875" style="1"/>
    <col min="5368" max="5368" width="29.33203125" style="1" customWidth="1"/>
    <col min="5369" max="5369" width="25.5546875" style="1" customWidth="1"/>
    <col min="5370" max="5370" width="26.5546875" style="1" customWidth="1"/>
    <col min="5371" max="5371" width="76.6640625" style="1" customWidth="1"/>
    <col min="5372" max="5372" width="97" style="1" customWidth="1"/>
    <col min="5373" max="5373" width="111.6640625" style="1" customWidth="1"/>
    <col min="5374" max="5374" width="103.88671875" style="1" customWidth="1"/>
    <col min="5375" max="5378" width="0" style="1" hidden="1" customWidth="1"/>
    <col min="5379" max="5379" width="47.6640625" style="1" customWidth="1"/>
    <col min="5380" max="5623" width="8.88671875" style="1"/>
    <col min="5624" max="5624" width="29.33203125" style="1" customWidth="1"/>
    <col min="5625" max="5625" width="25.5546875" style="1" customWidth="1"/>
    <col min="5626" max="5626" width="26.5546875" style="1" customWidth="1"/>
    <col min="5627" max="5627" width="76.6640625" style="1" customWidth="1"/>
    <col min="5628" max="5628" width="97" style="1" customWidth="1"/>
    <col min="5629" max="5629" width="111.6640625" style="1" customWidth="1"/>
    <col min="5630" max="5630" width="103.88671875" style="1" customWidth="1"/>
    <col min="5631" max="5634" width="0" style="1" hidden="1" customWidth="1"/>
    <col min="5635" max="5635" width="47.6640625" style="1" customWidth="1"/>
    <col min="5636" max="5879" width="8.88671875" style="1"/>
    <col min="5880" max="5880" width="29.33203125" style="1" customWidth="1"/>
    <col min="5881" max="5881" width="25.5546875" style="1" customWidth="1"/>
    <col min="5882" max="5882" width="26.5546875" style="1" customWidth="1"/>
    <col min="5883" max="5883" width="76.6640625" style="1" customWidth="1"/>
    <col min="5884" max="5884" width="97" style="1" customWidth="1"/>
    <col min="5885" max="5885" width="111.6640625" style="1" customWidth="1"/>
    <col min="5886" max="5886" width="103.88671875" style="1" customWidth="1"/>
    <col min="5887" max="5890" width="0" style="1" hidden="1" customWidth="1"/>
    <col min="5891" max="5891" width="47.6640625" style="1" customWidth="1"/>
    <col min="5892" max="6135" width="8.88671875" style="1"/>
    <col min="6136" max="6136" width="29.33203125" style="1" customWidth="1"/>
    <col min="6137" max="6137" width="25.5546875" style="1" customWidth="1"/>
    <col min="6138" max="6138" width="26.5546875" style="1" customWidth="1"/>
    <col min="6139" max="6139" width="76.6640625" style="1" customWidth="1"/>
    <col min="6140" max="6140" width="97" style="1" customWidth="1"/>
    <col min="6141" max="6141" width="111.6640625" style="1" customWidth="1"/>
    <col min="6142" max="6142" width="103.88671875" style="1" customWidth="1"/>
    <col min="6143" max="6146" width="0" style="1" hidden="1" customWidth="1"/>
    <col min="6147" max="6147" width="47.6640625" style="1" customWidth="1"/>
    <col min="6148" max="6391" width="8.88671875" style="1"/>
    <col min="6392" max="6392" width="29.33203125" style="1" customWidth="1"/>
    <col min="6393" max="6393" width="25.5546875" style="1" customWidth="1"/>
    <col min="6394" max="6394" width="26.5546875" style="1" customWidth="1"/>
    <col min="6395" max="6395" width="76.6640625" style="1" customWidth="1"/>
    <col min="6396" max="6396" width="97" style="1" customWidth="1"/>
    <col min="6397" max="6397" width="111.6640625" style="1" customWidth="1"/>
    <col min="6398" max="6398" width="103.88671875" style="1" customWidth="1"/>
    <col min="6399" max="6402" width="0" style="1" hidden="1" customWidth="1"/>
    <col min="6403" max="6403" width="47.6640625" style="1" customWidth="1"/>
    <col min="6404" max="6647" width="8.88671875" style="1"/>
    <col min="6648" max="6648" width="29.33203125" style="1" customWidth="1"/>
    <col min="6649" max="6649" width="25.5546875" style="1" customWidth="1"/>
    <col min="6650" max="6650" width="26.5546875" style="1" customWidth="1"/>
    <col min="6651" max="6651" width="76.6640625" style="1" customWidth="1"/>
    <col min="6652" max="6652" width="97" style="1" customWidth="1"/>
    <col min="6653" max="6653" width="111.6640625" style="1" customWidth="1"/>
    <col min="6654" max="6654" width="103.88671875" style="1" customWidth="1"/>
    <col min="6655" max="6658" width="0" style="1" hidden="1" customWidth="1"/>
    <col min="6659" max="6659" width="47.6640625" style="1" customWidth="1"/>
    <col min="6660" max="6903" width="8.88671875" style="1"/>
    <col min="6904" max="6904" width="29.33203125" style="1" customWidth="1"/>
    <col min="6905" max="6905" width="25.5546875" style="1" customWidth="1"/>
    <col min="6906" max="6906" width="26.5546875" style="1" customWidth="1"/>
    <col min="6907" max="6907" width="76.6640625" style="1" customWidth="1"/>
    <col min="6908" max="6908" width="97" style="1" customWidth="1"/>
    <col min="6909" max="6909" width="111.6640625" style="1" customWidth="1"/>
    <col min="6910" max="6910" width="103.88671875" style="1" customWidth="1"/>
    <col min="6911" max="6914" width="0" style="1" hidden="1" customWidth="1"/>
    <col min="6915" max="6915" width="47.6640625" style="1" customWidth="1"/>
    <col min="6916" max="7159" width="8.88671875" style="1"/>
    <col min="7160" max="7160" width="29.33203125" style="1" customWidth="1"/>
    <col min="7161" max="7161" width="25.5546875" style="1" customWidth="1"/>
    <col min="7162" max="7162" width="26.5546875" style="1" customWidth="1"/>
    <col min="7163" max="7163" width="76.6640625" style="1" customWidth="1"/>
    <col min="7164" max="7164" width="97" style="1" customWidth="1"/>
    <col min="7165" max="7165" width="111.6640625" style="1" customWidth="1"/>
    <col min="7166" max="7166" width="103.88671875" style="1" customWidth="1"/>
    <col min="7167" max="7170" width="0" style="1" hidden="1" customWidth="1"/>
    <col min="7171" max="7171" width="47.6640625" style="1" customWidth="1"/>
    <col min="7172" max="7415" width="8.88671875" style="1"/>
    <col min="7416" max="7416" width="29.33203125" style="1" customWidth="1"/>
    <col min="7417" max="7417" width="25.5546875" style="1" customWidth="1"/>
    <col min="7418" max="7418" width="26.5546875" style="1" customWidth="1"/>
    <col min="7419" max="7419" width="76.6640625" style="1" customWidth="1"/>
    <col min="7420" max="7420" width="97" style="1" customWidth="1"/>
    <col min="7421" max="7421" width="111.6640625" style="1" customWidth="1"/>
    <col min="7422" max="7422" width="103.88671875" style="1" customWidth="1"/>
    <col min="7423" max="7426" width="0" style="1" hidden="1" customWidth="1"/>
    <col min="7427" max="7427" width="47.6640625" style="1" customWidth="1"/>
    <col min="7428" max="7671" width="8.88671875" style="1"/>
    <col min="7672" max="7672" width="29.33203125" style="1" customWidth="1"/>
    <col min="7673" max="7673" width="25.5546875" style="1" customWidth="1"/>
    <col min="7674" max="7674" width="26.5546875" style="1" customWidth="1"/>
    <col min="7675" max="7675" width="76.6640625" style="1" customWidth="1"/>
    <col min="7676" max="7676" width="97" style="1" customWidth="1"/>
    <col min="7677" max="7677" width="111.6640625" style="1" customWidth="1"/>
    <col min="7678" max="7678" width="103.88671875" style="1" customWidth="1"/>
    <col min="7679" max="7682" width="0" style="1" hidden="1" customWidth="1"/>
    <col min="7683" max="7683" width="47.6640625" style="1" customWidth="1"/>
    <col min="7684" max="7927" width="8.88671875" style="1"/>
    <col min="7928" max="7928" width="29.33203125" style="1" customWidth="1"/>
    <col min="7929" max="7929" width="25.5546875" style="1" customWidth="1"/>
    <col min="7930" max="7930" width="26.5546875" style="1" customWidth="1"/>
    <col min="7931" max="7931" width="76.6640625" style="1" customWidth="1"/>
    <col min="7932" max="7932" width="97" style="1" customWidth="1"/>
    <col min="7933" max="7933" width="111.6640625" style="1" customWidth="1"/>
    <col min="7934" max="7934" width="103.88671875" style="1" customWidth="1"/>
    <col min="7935" max="7938" width="0" style="1" hidden="1" customWidth="1"/>
    <col min="7939" max="7939" width="47.6640625" style="1" customWidth="1"/>
    <col min="7940" max="8183" width="8.88671875" style="1"/>
    <col min="8184" max="8184" width="29.33203125" style="1" customWidth="1"/>
    <col min="8185" max="8185" width="25.5546875" style="1" customWidth="1"/>
    <col min="8186" max="8186" width="26.5546875" style="1" customWidth="1"/>
    <col min="8187" max="8187" width="76.6640625" style="1" customWidth="1"/>
    <col min="8188" max="8188" width="97" style="1" customWidth="1"/>
    <col min="8189" max="8189" width="111.6640625" style="1" customWidth="1"/>
    <col min="8190" max="8190" width="103.88671875" style="1" customWidth="1"/>
    <col min="8191" max="8194" width="0" style="1" hidden="1" customWidth="1"/>
    <col min="8195" max="8195" width="47.6640625" style="1" customWidth="1"/>
    <col min="8196" max="8439" width="8.88671875" style="1"/>
    <col min="8440" max="8440" width="29.33203125" style="1" customWidth="1"/>
    <col min="8441" max="8441" width="25.5546875" style="1" customWidth="1"/>
    <col min="8442" max="8442" width="26.5546875" style="1" customWidth="1"/>
    <col min="8443" max="8443" width="76.6640625" style="1" customWidth="1"/>
    <col min="8444" max="8444" width="97" style="1" customWidth="1"/>
    <col min="8445" max="8445" width="111.6640625" style="1" customWidth="1"/>
    <col min="8446" max="8446" width="103.88671875" style="1" customWidth="1"/>
    <col min="8447" max="8450" width="0" style="1" hidden="1" customWidth="1"/>
    <col min="8451" max="8451" width="47.6640625" style="1" customWidth="1"/>
    <col min="8452" max="8695" width="8.88671875" style="1"/>
    <col min="8696" max="8696" width="29.33203125" style="1" customWidth="1"/>
    <col min="8697" max="8697" width="25.5546875" style="1" customWidth="1"/>
    <col min="8698" max="8698" width="26.5546875" style="1" customWidth="1"/>
    <col min="8699" max="8699" width="76.6640625" style="1" customWidth="1"/>
    <col min="8700" max="8700" width="97" style="1" customWidth="1"/>
    <col min="8701" max="8701" width="111.6640625" style="1" customWidth="1"/>
    <col min="8702" max="8702" width="103.88671875" style="1" customWidth="1"/>
    <col min="8703" max="8706" width="0" style="1" hidden="1" customWidth="1"/>
    <col min="8707" max="8707" width="47.6640625" style="1" customWidth="1"/>
    <col min="8708" max="8951" width="8.88671875" style="1"/>
    <col min="8952" max="8952" width="29.33203125" style="1" customWidth="1"/>
    <col min="8953" max="8953" width="25.5546875" style="1" customWidth="1"/>
    <col min="8954" max="8954" width="26.5546875" style="1" customWidth="1"/>
    <col min="8955" max="8955" width="76.6640625" style="1" customWidth="1"/>
    <col min="8956" max="8956" width="97" style="1" customWidth="1"/>
    <col min="8957" max="8957" width="111.6640625" style="1" customWidth="1"/>
    <col min="8958" max="8958" width="103.88671875" style="1" customWidth="1"/>
    <col min="8959" max="8962" width="0" style="1" hidden="1" customWidth="1"/>
    <col min="8963" max="8963" width="47.6640625" style="1" customWidth="1"/>
    <col min="8964" max="9207" width="8.88671875" style="1"/>
    <col min="9208" max="9208" width="29.33203125" style="1" customWidth="1"/>
    <col min="9209" max="9209" width="25.5546875" style="1" customWidth="1"/>
    <col min="9210" max="9210" width="26.5546875" style="1" customWidth="1"/>
    <col min="9211" max="9211" width="76.6640625" style="1" customWidth="1"/>
    <col min="9212" max="9212" width="97" style="1" customWidth="1"/>
    <col min="9213" max="9213" width="111.6640625" style="1" customWidth="1"/>
    <col min="9214" max="9214" width="103.88671875" style="1" customWidth="1"/>
    <col min="9215" max="9218" width="0" style="1" hidden="1" customWidth="1"/>
    <col min="9219" max="9219" width="47.6640625" style="1" customWidth="1"/>
    <col min="9220" max="9463" width="8.88671875" style="1"/>
    <col min="9464" max="9464" width="29.33203125" style="1" customWidth="1"/>
    <col min="9465" max="9465" width="25.5546875" style="1" customWidth="1"/>
    <col min="9466" max="9466" width="26.5546875" style="1" customWidth="1"/>
    <col min="9467" max="9467" width="76.6640625" style="1" customWidth="1"/>
    <col min="9468" max="9468" width="97" style="1" customWidth="1"/>
    <col min="9469" max="9469" width="111.6640625" style="1" customWidth="1"/>
    <col min="9470" max="9470" width="103.88671875" style="1" customWidth="1"/>
    <col min="9471" max="9474" width="0" style="1" hidden="1" customWidth="1"/>
    <col min="9475" max="9475" width="47.6640625" style="1" customWidth="1"/>
    <col min="9476" max="9719" width="8.88671875" style="1"/>
    <col min="9720" max="9720" width="29.33203125" style="1" customWidth="1"/>
    <col min="9721" max="9721" width="25.5546875" style="1" customWidth="1"/>
    <col min="9722" max="9722" width="26.5546875" style="1" customWidth="1"/>
    <col min="9723" max="9723" width="76.6640625" style="1" customWidth="1"/>
    <col min="9724" max="9724" width="97" style="1" customWidth="1"/>
    <col min="9725" max="9725" width="111.6640625" style="1" customWidth="1"/>
    <col min="9726" max="9726" width="103.88671875" style="1" customWidth="1"/>
    <col min="9727" max="9730" width="0" style="1" hidden="1" customWidth="1"/>
    <col min="9731" max="9731" width="47.6640625" style="1" customWidth="1"/>
    <col min="9732" max="9975" width="8.88671875" style="1"/>
    <col min="9976" max="9976" width="29.33203125" style="1" customWidth="1"/>
    <col min="9977" max="9977" width="25.5546875" style="1" customWidth="1"/>
    <col min="9978" max="9978" width="26.5546875" style="1" customWidth="1"/>
    <col min="9979" max="9979" width="76.6640625" style="1" customWidth="1"/>
    <col min="9980" max="9980" width="97" style="1" customWidth="1"/>
    <col min="9981" max="9981" width="111.6640625" style="1" customWidth="1"/>
    <col min="9982" max="9982" width="103.88671875" style="1" customWidth="1"/>
    <col min="9983" max="9986" width="0" style="1" hidden="1" customWidth="1"/>
    <col min="9987" max="9987" width="47.6640625" style="1" customWidth="1"/>
    <col min="9988" max="10231" width="8.88671875" style="1"/>
    <col min="10232" max="10232" width="29.33203125" style="1" customWidth="1"/>
    <col min="10233" max="10233" width="25.5546875" style="1" customWidth="1"/>
    <col min="10234" max="10234" width="26.5546875" style="1" customWidth="1"/>
    <col min="10235" max="10235" width="76.6640625" style="1" customWidth="1"/>
    <col min="10236" max="10236" width="97" style="1" customWidth="1"/>
    <col min="10237" max="10237" width="111.6640625" style="1" customWidth="1"/>
    <col min="10238" max="10238" width="103.88671875" style="1" customWidth="1"/>
    <col min="10239" max="10242" width="0" style="1" hidden="1" customWidth="1"/>
    <col min="10243" max="10243" width="47.6640625" style="1" customWidth="1"/>
    <col min="10244" max="10487" width="8.88671875" style="1"/>
    <col min="10488" max="10488" width="29.33203125" style="1" customWidth="1"/>
    <col min="10489" max="10489" width="25.5546875" style="1" customWidth="1"/>
    <col min="10490" max="10490" width="26.5546875" style="1" customWidth="1"/>
    <col min="10491" max="10491" width="76.6640625" style="1" customWidth="1"/>
    <col min="10492" max="10492" width="97" style="1" customWidth="1"/>
    <col min="10493" max="10493" width="111.6640625" style="1" customWidth="1"/>
    <col min="10494" max="10494" width="103.88671875" style="1" customWidth="1"/>
    <col min="10495" max="10498" width="0" style="1" hidden="1" customWidth="1"/>
    <col min="10499" max="10499" width="47.6640625" style="1" customWidth="1"/>
    <col min="10500" max="10743" width="8.88671875" style="1"/>
    <col min="10744" max="10744" width="29.33203125" style="1" customWidth="1"/>
    <col min="10745" max="10745" width="25.5546875" style="1" customWidth="1"/>
    <col min="10746" max="10746" width="26.5546875" style="1" customWidth="1"/>
    <col min="10747" max="10747" width="76.6640625" style="1" customWidth="1"/>
    <col min="10748" max="10748" width="97" style="1" customWidth="1"/>
    <col min="10749" max="10749" width="111.6640625" style="1" customWidth="1"/>
    <col min="10750" max="10750" width="103.88671875" style="1" customWidth="1"/>
    <col min="10751" max="10754" width="0" style="1" hidden="1" customWidth="1"/>
    <col min="10755" max="10755" width="47.6640625" style="1" customWidth="1"/>
    <col min="10756" max="10999" width="8.88671875" style="1"/>
    <col min="11000" max="11000" width="29.33203125" style="1" customWidth="1"/>
    <col min="11001" max="11001" width="25.5546875" style="1" customWidth="1"/>
    <col min="11002" max="11002" width="26.5546875" style="1" customWidth="1"/>
    <col min="11003" max="11003" width="76.6640625" style="1" customWidth="1"/>
    <col min="11004" max="11004" width="97" style="1" customWidth="1"/>
    <col min="11005" max="11005" width="111.6640625" style="1" customWidth="1"/>
    <col min="11006" max="11006" width="103.88671875" style="1" customWidth="1"/>
    <col min="11007" max="11010" width="0" style="1" hidden="1" customWidth="1"/>
    <col min="11011" max="11011" width="47.6640625" style="1" customWidth="1"/>
    <col min="11012" max="11255" width="8.88671875" style="1"/>
    <col min="11256" max="11256" width="29.33203125" style="1" customWidth="1"/>
    <col min="11257" max="11257" width="25.5546875" style="1" customWidth="1"/>
    <col min="11258" max="11258" width="26.5546875" style="1" customWidth="1"/>
    <col min="11259" max="11259" width="76.6640625" style="1" customWidth="1"/>
    <col min="11260" max="11260" width="97" style="1" customWidth="1"/>
    <col min="11261" max="11261" width="111.6640625" style="1" customWidth="1"/>
    <col min="11262" max="11262" width="103.88671875" style="1" customWidth="1"/>
    <col min="11263" max="11266" width="0" style="1" hidden="1" customWidth="1"/>
    <col min="11267" max="11267" width="47.6640625" style="1" customWidth="1"/>
    <col min="11268" max="11511" width="8.88671875" style="1"/>
    <col min="11512" max="11512" width="29.33203125" style="1" customWidth="1"/>
    <col min="11513" max="11513" width="25.5546875" style="1" customWidth="1"/>
    <col min="11514" max="11514" width="26.5546875" style="1" customWidth="1"/>
    <col min="11515" max="11515" width="76.6640625" style="1" customWidth="1"/>
    <col min="11516" max="11516" width="97" style="1" customWidth="1"/>
    <col min="11517" max="11517" width="111.6640625" style="1" customWidth="1"/>
    <col min="11518" max="11518" width="103.88671875" style="1" customWidth="1"/>
    <col min="11519" max="11522" width="0" style="1" hidden="1" customWidth="1"/>
    <col min="11523" max="11523" width="47.6640625" style="1" customWidth="1"/>
    <col min="11524" max="11767" width="8.88671875" style="1"/>
    <col min="11768" max="11768" width="29.33203125" style="1" customWidth="1"/>
    <col min="11769" max="11769" width="25.5546875" style="1" customWidth="1"/>
    <col min="11770" max="11770" width="26.5546875" style="1" customWidth="1"/>
    <col min="11771" max="11771" width="76.6640625" style="1" customWidth="1"/>
    <col min="11772" max="11772" width="97" style="1" customWidth="1"/>
    <col min="11773" max="11773" width="111.6640625" style="1" customWidth="1"/>
    <col min="11774" max="11774" width="103.88671875" style="1" customWidth="1"/>
    <col min="11775" max="11778" width="0" style="1" hidden="1" customWidth="1"/>
    <col min="11779" max="11779" width="47.6640625" style="1" customWidth="1"/>
    <col min="11780" max="12023" width="8.88671875" style="1"/>
    <col min="12024" max="12024" width="29.33203125" style="1" customWidth="1"/>
    <col min="12025" max="12025" width="25.5546875" style="1" customWidth="1"/>
    <col min="12026" max="12026" width="26.5546875" style="1" customWidth="1"/>
    <col min="12027" max="12027" width="76.6640625" style="1" customWidth="1"/>
    <col min="12028" max="12028" width="97" style="1" customWidth="1"/>
    <col min="12029" max="12029" width="111.6640625" style="1" customWidth="1"/>
    <col min="12030" max="12030" width="103.88671875" style="1" customWidth="1"/>
    <col min="12031" max="12034" width="0" style="1" hidden="1" customWidth="1"/>
    <col min="12035" max="12035" width="47.6640625" style="1" customWidth="1"/>
    <col min="12036" max="12279" width="8.88671875" style="1"/>
    <col min="12280" max="12280" width="29.33203125" style="1" customWidth="1"/>
    <col min="12281" max="12281" width="25.5546875" style="1" customWidth="1"/>
    <col min="12282" max="12282" width="26.5546875" style="1" customWidth="1"/>
    <col min="12283" max="12283" width="76.6640625" style="1" customWidth="1"/>
    <col min="12284" max="12284" width="97" style="1" customWidth="1"/>
    <col min="12285" max="12285" width="111.6640625" style="1" customWidth="1"/>
    <col min="12286" max="12286" width="103.88671875" style="1" customWidth="1"/>
    <col min="12287" max="12290" width="0" style="1" hidden="1" customWidth="1"/>
    <col min="12291" max="12291" width="47.6640625" style="1" customWidth="1"/>
    <col min="12292" max="12535" width="8.88671875" style="1"/>
    <col min="12536" max="12536" width="29.33203125" style="1" customWidth="1"/>
    <col min="12537" max="12537" width="25.5546875" style="1" customWidth="1"/>
    <col min="12538" max="12538" width="26.5546875" style="1" customWidth="1"/>
    <col min="12539" max="12539" width="76.6640625" style="1" customWidth="1"/>
    <col min="12540" max="12540" width="97" style="1" customWidth="1"/>
    <col min="12541" max="12541" width="111.6640625" style="1" customWidth="1"/>
    <col min="12542" max="12542" width="103.88671875" style="1" customWidth="1"/>
    <col min="12543" max="12546" width="0" style="1" hidden="1" customWidth="1"/>
    <col min="12547" max="12547" width="47.6640625" style="1" customWidth="1"/>
    <col min="12548" max="12791" width="8.88671875" style="1"/>
    <col min="12792" max="12792" width="29.33203125" style="1" customWidth="1"/>
    <col min="12793" max="12793" width="25.5546875" style="1" customWidth="1"/>
    <col min="12794" max="12794" width="26.5546875" style="1" customWidth="1"/>
    <col min="12795" max="12795" width="76.6640625" style="1" customWidth="1"/>
    <col min="12796" max="12796" width="97" style="1" customWidth="1"/>
    <col min="12797" max="12797" width="111.6640625" style="1" customWidth="1"/>
    <col min="12798" max="12798" width="103.88671875" style="1" customWidth="1"/>
    <col min="12799" max="12802" width="0" style="1" hidden="1" customWidth="1"/>
    <col min="12803" max="12803" width="47.6640625" style="1" customWidth="1"/>
    <col min="12804" max="13047" width="8.88671875" style="1"/>
    <col min="13048" max="13048" width="29.33203125" style="1" customWidth="1"/>
    <col min="13049" max="13049" width="25.5546875" style="1" customWidth="1"/>
    <col min="13050" max="13050" width="26.5546875" style="1" customWidth="1"/>
    <col min="13051" max="13051" width="76.6640625" style="1" customWidth="1"/>
    <col min="13052" max="13052" width="97" style="1" customWidth="1"/>
    <col min="13053" max="13053" width="111.6640625" style="1" customWidth="1"/>
    <col min="13054" max="13054" width="103.88671875" style="1" customWidth="1"/>
    <col min="13055" max="13058" width="0" style="1" hidden="1" customWidth="1"/>
    <col min="13059" max="13059" width="47.6640625" style="1" customWidth="1"/>
    <col min="13060" max="13303" width="8.88671875" style="1"/>
    <col min="13304" max="13304" width="29.33203125" style="1" customWidth="1"/>
    <col min="13305" max="13305" width="25.5546875" style="1" customWidth="1"/>
    <col min="13306" max="13306" width="26.5546875" style="1" customWidth="1"/>
    <col min="13307" max="13307" width="76.6640625" style="1" customWidth="1"/>
    <col min="13308" max="13308" width="97" style="1" customWidth="1"/>
    <col min="13309" max="13309" width="111.6640625" style="1" customWidth="1"/>
    <col min="13310" max="13310" width="103.88671875" style="1" customWidth="1"/>
    <col min="13311" max="13314" width="0" style="1" hidden="1" customWidth="1"/>
    <col min="13315" max="13315" width="47.6640625" style="1" customWidth="1"/>
    <col min="13316" max="13559" width="8.88671875" style="1"/>
    <col min="13560" max="13560" width="29.33203125" style="1" customWidth="1"/>
    <col min="13561" max="13561" width="25.5546875" style="1" customWidth="1"/>
    <col min="13562" max="13562" width="26.5546875" style="1" customWidth="1"/>
    <col min="13563" max="13563" width="76.6640625" style="1" customWidth="1"/>
    <col min="13564" max="13564" width="97" style="1" customWidth="1"/>
    <col min="13565" max="13565" width="111.6640625" style="1" customWidth="1"/>
    <col min="13566" max="13566" width="103.88671875" style="1" customWidth="1"/>
    <col min="13567" max="13570" width="0" style="1" hidden="1" customWidth="1"/>
    <col min="13571" max="13571" width="47.6640625" style="1" customWidth="1"/>
    <col min="13572" max="13815" width="8.88671875" style="1"/>
    <col min="13816" max="13816" width="29.33203125" style="1" customWidth="1"/>
    <col min="13817" max="13817" width="25.5546875" style="1" customWidth="1"/>
    <col min="13818" max="13818" width="26.5546875" style="1" customWidth="1"/>
    <col min="13819" max="13819" width="76.6640625" style="1" customWidth="1"/>
    <col min="13820" max="13820" width="97" style="1" customWidth="1"/>
    <col min="13821" max="13821" width="111.6640625" style="1" customWidth="1"/>
    <col min="13822" max="13822" width="103.88671875" style="1" customWidth="1"/>
    <col min="13823" max="13826" width="0" style="1" hidden="1" customWidth="1"/>
    <col min="13827" max="13827" width="47.6640625" style="1" customWidth="1"/>
    <col min="13828" max="14071" width="8.88671875" style="1"/>
    <col min="14072" max="14072" width="29.33203125" style="1" customWidth="1"/>
    <col min="14073" max="14073" width="25.5546875" style="1" customWidth="1"/>
    <col min="14074" max="14074" width="26.5546875" style="1" customWidth="1"/>
    <col min="14075" max="14075" width="76.6640625" style="1" customWidth="1"/>
    <col min="14076" max="14076" width="97" style="1" customWidth="1"/>
    <col min="14077" max="14077" width="111.6640625" style="1" customWidth="1"/>
    <col min="14078" max="14078" width="103.88671875" style="1" customWidth="1"/>
    <col min="14079" max="14082" width="0" style="1" hidden="1" customWidth="1"/>
    <col min="14083" max="14083" width="47.6640625" style="1" customWidth="1"/>
    <col min="14084" max="14327" width="8.88671875" style="1"/>
    <col min="14328" max="14328" width="29.33203125" style="1" customWidth="1"/>
    <col min="14329" max="14329" width="25.5546875" style="1" customWidth="1"/>
    <col min="14330" max="14330" width="26.5546875" style="1" customWidth="1"/>
    <col min="14331" max="14331" width="76.6640625" style="1" customWidth="1"/>
    <col min="14332" max="14332" width="97" style="1" customWidth="1"/>
    <col min="14333" max="14333" width="111.6640625" style="1" customWidth="1"/>
    <col min="14334" max="14334" width="103.88671875" style="1" customWidth="1"/>
    <col min="14335" max="14338" width="0" style="1" hidden="1" customWidth="1"/>
    <col min="14339" max="14339" width="47.6640625" style="1" customWidth="1"/>
    <col min="14340" max="14583" width="8.88671875" style="1"/>
    <col min="14584" max="14584" width="29.33203125" style="1" customWidth="1"/>
    <col min="14585" max="14585" width="25.5546875" style="1" customWidth="1"/>
    <col min="14586" max="14586" width="26.5546875" style="1" customWidth="1"/>
    <col min="14587" max="14587" width="76.6640625" style="1" customWidth="1"/>
    <col min="14588" max="14588" width="97" style="1" customWidth="1"/>
    <col min="14589" max="14589" width="111.6640625" style="1" customWidth="1"/>
    <col min="14590" max="14590" width="103.88671875" style="1" customWidth="1"/>
    <col min="14591" max="14594" width="0" style="1" hidden="1" customWidth="1"/>
    <col min="14595" max="14595" width="47.6640625" style="1" customWidth="1"/>
    <col min="14596" max="14839" width="8.88671875" style="1"/>
    <col min="14840" max="14840" width="29.33203125" style="1" customWidth="1"/>
    <col min="14841" max="14841" width="25.5546875" style="1" customWidth="1"/>
    <col min="14842" max="14842" width="26.5546875" style="1" customWidth="1"/>
    <col min="14843" max="14843" width="76.6640625" style="1" customWidth="1"/>
    <col min="14844" max="14844" width="97" style="1" customWidth="1"/>
    <col min="14845" max="14845" width="111.6640625" style="1" customWidth="1"/>
    <col min="14846" max="14846" width="103.88671875" style="1" customWidth="1"/>
    <col min="14847" max="14850" width="0" style="1" hidden="1" customWidth="1"/>
    <col min="14851" max="14851" width="47.6640625" style="1" customWidth="1"/>
    <col min="14852" max="15095" width="8.88671875" style="1"/>
    <col min="15096" max="15096" width="29.33203125" style="1" customWidth="1"/>
    <col min="15097" max="15097" width="25.5546875" style="1" customWidth="1"/>
    <col min="15098" max="15098" width="26.5546875" style="1" customWidth="1"/>
    <col min="15099" max="15099" width="76.6640625" style="1" customWidth="1"/>
    <col min="15100" max="15100" width="97" style="1" customWidth="1"/>
    <col min="15101" max="15101" width="111.6640625" style="1" customWidth="1"/>
    <col min="15102" max="15102" width="103.88671875" style="1" customWidth="1"/>
    <col min="15103" max="15106" width="0" style="1" hidden="1" customWidth="1"/>
    <col min="15107" max="15107" width="47.6640625" style="1" customWidth="1"/>
    <col min="15108" max="15351" width="8.88671875" style="1"/>
    <col min="15352" max="15352" width="29.33203125" style="1" customWidth="1"/>
    <col min="15353" max="15353" width="25.5546875" style="1" customWidth="1"/>
    <col min="15354" max="15354" width="26.5546875" style="1" customWidth="1"/>
    <col min="15355" max="15355" width="76.6640625" style="1" customWidth="1"/>
    <col min="15356" max="15356" width="97" style="1" customWidth="1"/>
    <col min="15357" max="15357" width="111.6640625" style="1" customWidth="1"/>
    <col min="15358" max="15358" width="103.88671875" style="1" customWidth="1"/>
    <col min="15359" max="15362" width="0" style="1" hidden="1" customWidth="1"/>
    <col min="15363" max="15363" width="47.6640625" style="1" customWidth="1"/>
    <col min="15364" max="15607" width="8.88671875" style="1"/>
    <col min="15608" max="15608" width="29.33203125" style="1" customWidth="1"/>
    <col min="15609" max="15609" width="25.5546875" style="1" customWidth="1"/>
    <col min="15610" max="15610" width="26.5546875" style="1" customWidth="1"/>
    <col min="15611" max="15611" width="76.6640625" style="1" customWidth="1"/>
    <col min="15612" max="15612" width="97" style="1" customWidth="1"/>
    <col min="15613" max="15613" width="111.6640625" style="1" customWidth="1"/>
    <col min="15614" max="15614" width="103.88671875" style="1" customWidth="1"/>
    <col min="15615" max="15618" width="0" style="1" hidden="1" customWidth="1"/>
    <col min="15619" max="15619" width="47.6640625" style="1" customWidth="1"/>
    <col min="15620" max="15863" width="8.88671875" style="1"/>
    <col min="15864" max="15864" width="29.33203125" style="1" customWidth="1"/>
    <col min="15865" max="15865" width="25.5546875" style="1" customWidth="1"/>
    <col min="15866" max="15866" width="26.5546875" style="1" customWidth="1"/>
    <col min="15867" max="15867" width="76.6640625" style="1" customWidth="1"/>
    <col min="15868" max="15868" width="97" style="1" customWidth="1"/>
    <col min="15869" max="15869" width="111.6640625" style="1" customWidth="1"/>
    <col min="15870" max="15870" width="103.88671875" style="1" customWidth="1"/>
    <col min="15871" max="15874" width="0" style="1" hidden="1" customWidth="1"/>
    <col min="15875" max="15875" width="47.6640625" style="1" customWidth="1"/>
    <col min="15876" max="16119" width="8.88671875" style="1"/>
    <col min="16120" max="16120" width="29.33203125" style="1" customWidth="1"/>
    <col min="16121" max="16121" width="25.5546875" style="1" customWidth="1"/>
    <col min="16122" max="16122" width="26.5546875" style="1" customWidth="1"/>
    <col min="16123" max="16123" width="76.6640625" style="1" customWidth="1"/>
    <col min="16124" max="16124" width="97" style="1" customWidth="1"/>
    <col min="16125" max="16125" width="111.6640625" style="1" customWidth="1"/>
    <col min="16126" max="16126" width="103.88671875" style="1" customWidth="1"/>
    <col min="16127" max="16130" width="0" style="1" hidden="1" customWidth="1"/>
    <col min="16131" max="16131" width="47.6640625" style="1" customWidth="1"/>
    <col min="16132" max="16384" width="8.88671875" style="1"/>
  </cols>
  <sheetData>
    <row r="1" spans="1:11" ht="226.8" customHeight="1">
      <c r="A1" s="380" t="s">
        <v>23</v>
      </c>
      <c r="B1" s="380"/>
      <c r="C1" s="189" t="s">
        <v>48</v>
      </c>
      <c r="D1" s="189"/>
      <c r="E1" s="189"/>
      <c r="F1" s="189"/>
      <c r="G1" s="381" t="s">
        <v>24</v>
      </c>
    </row>
    <row r="2" spans="1:11" ht="90" customHeight="1">
      <c r="A2" s="203" t="s">
        <v>50</v>
      </c>
      <c r="B2" s="203"/>
      <c r="C2" s="191" t="s">
        <v>19</v>
      </c>
      <c r="D2" s="191"/>
      <c r="E2" s="191"/>
      <c r="F2" s="191"/>
      <c r="G2" s="381"/>
    </row>
    <row r="3" spans="1:11" ht="226.5" customHeight="1" thickBot="1">
      <c r="A3" s="203" t="s">
        <v>51</v>
      </c>
      <c r="B3" s="203"/>
      <c r="C3" s="205" t="s">
        <v>143</v>
      </c>
      <c r="D3" s="205"/>
      <c r="E3" s="205"/>
      <c r="F3" s="205"/>
      <c r="G3" s="382"/>
    </row>
    <row r="4" spans="1:11" ht="174" customHeight="1" thickTop="1">
      <c r="A4" s="183" t="s">
        <v>0</v>
      </c>
      <c r="B4" s="184"/>
      <c r="C4" s="185" t="s">
        <v>136</v>
      </c>
      <c r="D4" s="383"/>
      <c r="E4" s="78" t="s">
        <v>137</v>
      </c>
      <c r="F4" s="384" t="s">
        <v>138</v>
      </c>
      <c r="G4" s="187"/>
      <c r="H4" s="26"/>
      <c r="I4" s="26"/>
      <c r="J4" s="26"/>
      <c r="K4" s="27"/>
    </row>
    <row r="5" spans="1:11" ht="60.6">
      <c r="A5" s="2"/>
      <c r="B5" s="3"/>
      <c r="C5" s="385" t="s">
        <v>1</v>
      </c>
      <c r="D5" s="386"/>
      <c r="E5" s="4" t="s">
        <v>2</v>
      </c>
      <c r="F5" s="387" t="s">
        <v>2</v>
      </c>
      <c r="G5" s="388"/>
      <c r="H5" s="28"/>
      <c r="I5" s="28"/>
      <c r="J5" s="28"/>
      <c r="K5" s="29"/>
    </row>
    <row r="6" spans="1:11" ht="60.75" customHeight="1" thickBot="1">
      <c r="A6" s="24" t="s">
        <v>3</v>
      </c>
      <c r="B6" s="25"/>
      <c r="C6" s="389" t="s">
        <v>45</v>
      </c>
      <c r="D6" s="390"/>
      <c r="E6" s="38" t="s">
        <v>45</v>
      </c>
      <c r="F6" s="391" t="s">
        <v>45</v>
      </c>
      <c r="G6" s="392"/>
      <c r="H6" s="28"/>
      <c r="I6" s="28"/>
      <c r="J6" s="28"/>
      <c r="K6" s="29"/>
    </row>
    <row r="7" spans="1:11" s="7" customFormat="1" ht="268.5" customHeight="1" thickTop="1">
      <c r="A7" s="166" t="s">
        <v>144</v>
      </c>
      <c r="B7" s="149" t="s">
        <v>30</v>
      </c>
      <c r="C7" s="239" t="s">
        <v>147</v>
      </c>
      <c r="D7" s="240"/>
      <c r="E7" s="240"/>
      <c r="F7" s="240"/>
      <c r="G7" s="240"/>
      <c r="H7" s="243"/>
      <c r="I7" s="48"/>
      <c r="J7" s="48"/>
      <c r="K7" s="48"/>
    </row>
    <row r="8" spans="1:11" s="7" customFormat="1" ht="148.5" customHeight="1">
      <c r="A8" s="167"/>
      <c r="B8" s="216"/>
      <c r="C8" s="155" t="s">
        <v>148</v>
      </c>
      <c r="D8" s="156"/>
      <c r="E8" s="156"/>
      <c r="F8" s="156"/>
      <c r="G8" s="156"/>
      <c r="H8" s="208"/>
      <c r="I8" s="48"/>
      <c r="J8" s="48"/>
      <c r="K8" s="48"/>
    </row>
    <row r="9" spans="1:11" s="7" customFormat="1" ht="264.60000000000002" customHeight="1">
      <c r="A9" s="167"/>
      <c r="B9" s="148" t="s">
        <v>31</v>
      </c>
      <c r="C9" s="152" t="s">
        <v>149</v>
      </c>
      <c r="D9" s="153"/>
      <c r="E9" s="153"/>
      <c r="F9" s="153"/>
      <c r="G9" s="153"/>
      <c r="H9" s="169"/>
      <c r="I9" s="16"/>
      <c r="J9" s="16"/>
      <c r="K9" s="32"/>
    </row>
    <row r="10" spans="1:11" s="7" customFormat="1" ht="148.5" customHeight="1">
      <c r="A10" s="167"/>
      <c r="B10" s="148"/>
      <c r="C10" s="377" t="s">
        <v>150</v>
      </c>
      <c r="D10" s="378"/>
      <c r="E10" s="378"/>
      <c r="F10" s="378"/>
      <c r="G10" s="378"/>
      <c r="H10" s="379"/>
      <c r="I10" s="16"/>
      <c r="J10" s="16"/>
      <c r="K10" s="32"/>
    </row>
    <row r="11" spans="1:11" s="7" customFormat="1" ht="267.60000000000002" customHeight="1">
      <c r="A11" s="167"/>
      <c r="B11" s="148" t="s">
        <v>32</v>
      </c>
      <c r="C11" s="152" t="s">
        <v>149</v>
      </c>
      <c r="D11" s="153"/>
      <c r="E11" s="153"/>
      <c r="F11" s="153"/>
      <c r="G11" s="153"/>
      <c r="H11" s="169"/>
      <c r="I11" s="61"/>
      <c r="J11" s="61"/>
      <c r="K11" s="65"/>
    </row>
    <row r="12" spans="1:11" s="7" customFormat="1" ht="148.5" customHeight="1" thickBot="1">
      <c r="A12" s="207"/>
      <c r="B12" s="214"/>
      <c r="C12" s="217" t="s">
        <v>150</v>
      </c>
      <c r="D12" s="218"/>
      <c r="E12" s="218"/>
      <c r="F12" s="218"/>
      <c r="G12" s="218"/>
      <c r="H12" s="223"/>
      <c r="I12" s="16"/>
      <c r="J12" s="16"/>
      <c r="K12" s="32"/>
    </row>
    <row r="13" spans="1:11" s="7" customFormat="1" ht="204.6" customHeight="1" thickTop="1">
      <c r="A13" s="167" t="s">
        <v>145</v>
      </c>
      <c r="B13" s="399" t="s">
        <v>30</v>
      </c>
      <c r="C13" s="221" t="s">
        <v>49</v>
      </c>
      <c r="D13" s="222"/>
      <c r="E13" s="222"/>
      <c r="F13" s="222"/>
      <c r="G13" s="348"/>
      <c r="H13" s="32"/>
      <c r="I13" s="92"/>
      <c r="J13" s="88"/>
      <c r="K13" s="88"/>
    </row>
    <row r="14" spans="1:11" s="7" customFormat="1" ht="127.2" customHeight="1">
      <c r="A14" s="167"/>
      <c r="B14" s="398"/>
      <c r="C14" s="155" t="s">
        <v>46</v>
      </c>
      <c r="D14" s="156"/>
      <c r="E14" s="156"/>
      <c r="F14" s="156"/>
      <c r="G14" s="208"/>
      <c r="H14" s="32"/>
      <c r="I14" s="70"/>
      <c r="J14" s="87"/>
      <c r="K14" s="87"/>
    </row>
    <row r="15" spans="1:11" s="7" customFormat="1" ht="208.2" customHeight="1">
      <c r="A15" s="167"/>
      <c r="B15" s="398" t="s">
        <v>31</v>
      </c>
      <c r="C15" s="152" t="s">
        <v>49</v>
      </c>
      <c r="D15" s="153"/>
      <c r="E15" s="153"/>
      <c r="F15" s="153"/>
      <c r="G15" s="153"/>
      <c r="H15" s="169"/>
      <c r="I15" s="71"/>
      <c r="J15" s="71"/>
      <c r="K15" s="71"/>
    </row>
    <row r="16" spans="1:11" s="7" customFormat="1" ht="130.19999999999999" customHeight="1">
      <c r="A16" s="167"/>
      <c r="B16" s="174"/>
      <c r="C16" s="155" t="s">
        <v>46</v>
      </c>
      <c r="D16" s="156"/>
      <c r="E16" s="156"/>
      <c r="F16" s="156"/>
      <c r="G16" s="156"/>
      <c r="H16" s="208"/>
      <c r="I16" s="71"/>
      <c r="J16" s="71"/>
      <c r="K16" s="71"/>
    </row>
    <row r="17" spans="1:11" s="7" customFormat="1" ht="295.2" customHeight="1">
      <c r="A17" s="167"/>
      <c r="B17" s="174" t="s">
        <v>32</v>
      </c>
      <c r="C17" s="152" t="s">
        <v>149</v>
      </c>
      <c r="D17" s="153"/>
      <c r="E17" s="153"/>
      <c r="F17" s="153"/>
      <c r="G17" s="153"/>
      <c r="H17" s="154"/>
      <c r="I17" s="71"/>
      <c r="J17" s="71"/>
      <c r="K17" s="71"/>
    </row>
    <row r="18" spans="1:11" s="7" customFormat="1" ht="148.5" customHeight="1">
      <c r="A18" s="167"/>
      <c r="B18" s="174"/>
      <c r="C18" s="377" t="s">
        <v>150</v>
      </c>
      <c r="D18" s="378"/>
      <c r="E18" s="378"/>
      <c r="F18" s="378"/>
      <c r="G18" s="378"/>
      <c r="H18" s="400"/>
      <c r="I18" s="71"/>
      <c r="J18" s="71"/>
      <c r="K18" s="71"/>
    </row>
    <row r="19" spans="1:11" s="7" customFormat="1" ht="280.2" customHeight="1">
      <c r="A19" s="167"/>
      <c r="B19" s="399" t="s">
        <v>34</v>
      </c>
      <c r="C19" s="152" t="s">
        <v>149</v>
      </c>
      <c r="D19" s="153"/>
      <c r="E19" s="153"/>
      <c r="F19" s="153"/>
      <c r="G19" s="153"/>
      <c r="H19" s="154"/>
      <c r="I19" s="71"/>
      <c r="J19" s="71"/>
      <c r="K19" s="71"/>
    </row>
    <row r="20" spans="1:11" s="7" customFormat="1" ht="148.5" customHeight="1" thickBot="1">
      <c r="A20" s="167"/>
      <c r="B20" s="399"/>
      <c r="C20" s="377" t="s">
        <v>150</v>
      </c>
      <c r="D20" s="378"/>
      <c r="E20" s="378"/>
      <c r="F20" s="378"/>
      <c r="G20" s="378"/>
      <c r="H20" s="400"/>
      <c r="I20" s="71"/>
      <c r="J20" s="71"/>
      <c r="K20" s="71"/>
    </row>
    <row r="21" spans="1:11" s="7" customFormat="1" ht="268.2" customHeight="1" thickTop="1">
      <c r="A21" s="166" t="s">
        <v>146</v>
      </c>
      <c r="B21" s="397" t="s">
        <v>57</v>
      </c>
      <c r="C21" s="239" t="s">
        <v>149</v>
      </c>
      <c r="D21" s="240"/>
      <c r="E21" s="240"/>
      <c r="F21" s="240"/>
      <c r="G21" s="240"/>
      <c r="H21" s="243"/>
      <c r="I21" s="71"/>
      <c r="J21" s="71"/>
      <c r="K21" s="71"/>
    </row>
    <row r="22" spans="1:11" s="7" customFormat="1" ht="148.5" customHeight="1">
      <c r="A22" s="167"/>
      <c r="B22" s="398"/>
      <c r="C22" s="155" t="s">
        <v>150</v>
      </c>
      <c r="D22" s="156"/>
      <c r="E22" s="156"/>
      <c r="F22" s="156"/>
      <c r="G22" s="156"/>
      <c r="H22" s="208"/>
      <c r="I22" s="71"/>
      <c r="J22" s="71"/>
      <c r="K22" s="71"/>
    </row>
    <row r="23" spans="1:11" s="7" customFormat="1" ht="192.6" customHeight="1">
      <c r="A23" s="167"/>
      <c r="B23" s="398" t="s">
        <v>58</v>
      </c>
      <c r="C23" s="393" t="s">
        <v>151</v>
      </c>
      <c r="D23" s="394"/>
      <c r="E23" s="394"/>
      <c r="F23" s="394"/>
      <c r="G23" s="395"/>
      <c r="H23" s="32"/>
      <c r="I23" s="16"/>
      <c r="J23" s="16"/>
      <c r="K23" s="32"/>
    </row>
    <row r="24" spans="1:11" s="7" customFormat="1" ht="133.19999999999999" customHeight="1" thickBot="1">
      <c r="A24" s="167"/>
      <c r="B24" s="174"/>
      <c r="C24" s="155" t="s">
        <v>152</v>
      </c>
      <c r="D24" s="156"/>
      <c r="E24" s="156"/>
      <c r="F24" s="156"/>
      <c r="G24" s="157"/>
      <c r="H24" s="32"/>
      <c r="I24" s="16"/>
      <c r="J24" s="16"/>
      <c r="K24" s="32"/>
    </row>
    <row r="25" spans="1:11" s="7" customFormat="1" ht="214.2" customHeight="1" thickTop="1">
      <c r="A25" s="167"/>
      <c r="B25" s="174" t="s">
        <v>59</v>
      </c>
      <c r="C25" s="393" t="s">
        <v>151</v>
      </c>
      <c r="D25" s="394"/>
      <c r="E25" s="394"/>
      <c r="F25" s="394"/>
      <c r="G25" s="395"/>
      <c r="H25" s="93"/>
      <c r="I25" s="16"/>
      <c r="J25" s="16"/>
      <c r="K25" s="32"/>
    </row>
    <row r="26" spans="1:11" s="7" customFormat="1" ht="135" customHeight="1" thickBot="1">
      <c r="A26" s="207"/>
      <c r="B26" s="396"/>
      <c r="C26" s="217" t="s">
        <v>152</v>
      </c>
      <c r="D26" s="218"/>
      <c r="E26" s="218"/>
      <c r="F26" s="218"/>
      <c r="G26" s="219"/>
      <c r="H26" s="56"/>
      <c r="I26" s="16"/>
      <c r="J26" s="16"/>
      <c r="K26" s="32"/>
    </row>
    <row r="27" spans="1:11" ht="150" customHeight="1" thickTop="1">
      <c r="A27" s="170" t="s">
        <v>25</v>
      </c>
      <c r="B27" s="171"/>
      <c r="C27" s="171"/>
      <c r="D27" s="171"/>
      <c r="E27" s="171"/>
      <c r="F27" s="77"/>
      <c r="G27" s="375" t="s">
        <v>56</v>
      </c>
      <c r="H27" s="376"/>
      <c r="I27" s="28"/>
      <c r="J27" s="28"/>
      <c r="K27" s="29"/>
    </row>
    <row r="28" spans="1:11" ht="150" customHeight="1">
      <c r="A28" s="172" t="s">
        <v>8</v>
      </c>
      <c r="B28" s="173"/>
      <c r="C28" s="173"/>
      <c r="D28" s="173"/>
      <c r="E28" s="173"/>
      <c r="F28" s="89"/>
      <c r="G28" s="63" t="s">
        <v>20</v>
      </c>
      <c r="H28" s="28"/>
      <c r="I28" s="28"/>
      <c r="J28" s="28"/>
      <c r="K28" s="29"/>
    </row>
    <row r="29" spans="1:11" ht="150" customHeight="1" thickBot="1">
      <c r="A29" s="146" t="s">
        <v>9</v>
      </c>
      <c r="B29" s="147"/>
      <c r="C29" s="147"/>
      <c r="D29" s="147"/>
      <c r="E29" s="147"/>
      <c r="F29" s="90"/>
      <c r="G29" s="64" t="s">
        <v>21</v>
      </c>
      <c r="H29" s="33"/>
      <c r="I29" s="33"/>
      <c r="J29" s="33"/>
      <c r="K29" s="34"/>
    </row>
    <row r="30" spans="1:11" ht="16.2" thickTop="1"/>
  </sheetData>
  <mergeCells count="51">
    <mergeCell ref="B9:B10"/>
    <mergeCell ref="B11:B12"/>
    <mergeCell ref="C18:H18"/>
    <mergeCell ref="C19:H19"/>
    <mergeCell ref="C20:H20"/>
    <mergeCell ref="C15:H15"/>
    <mergeCell ref="C16:H16"/>
    <mergeCell ref="A28:E28"/>
    <mergeCell ref="A29:E29"/>
    <mergeCell ref="B25:B26"/>
    <mergeCell ref="B17:B18"/>
    <mergeCell ref="B21:B22"/>
    <mergeCell ref="B23:B24"/>
    <mergeCell ref="A21:A26"/>
    <mergeCell ref="A13:A20"/>
    <mergeCell ref="B19:B20"/>
    <mergeCell ref="C25:G25"/>
    <mergeCell ref="C26:G26"/>
    <mergeCell ref="C6:D6"/>
    <mergeCell ref="F6:G6"/>
    <mergeCell ref="C21:H21"/>
    <mergeCell ref="C22:H22"/>
    <mergeCell ref="C23:G23"/>
    <mergeCell ref="A4:B4"/>
    <mergeCell ref="C4:D4"/>
    <mergeCell ref="F4:G4"/>
    <mergeCell ref="C5:D5"/>
    <mergeCell ref="F5:G5"/>
    <mergeCell ref="A1:B1"/>
    <mergeCell ref="C1:F1"/>
    <mergeCell ref="G1:G3"/>
    <mergeCell ref="A2:B2"/>
    <mergeCell ref="C2:F2"/>
    <mergeCell ref="A3:B3"/>
    <mergeCell ref="C3:F3"/>
    <mergeCell ref="G27:H27"/>
    <mergeCell ref="C7:H7"/>
    <mergeCell ref="C8:H8"/>
    <mergeCell ref="C9:H9"/>
    <mergeCell ref="C10:H10"/>
    <mergeCell ref="C11:H11"/>
    <mergeCell ref="C12:H12"/>
    <mergeCell ref="C13:G13"/>
    <mergeCell ref="C14:G14"/>
    <mergeCell ref="C17:H17"/>
    <mergeCell ref="C24:G24"/>
    <mergeCell ref="A27:E27"/>
    <mergeCell ref="B15:B16"/>
    <mergeCell ref="B13:B14"/>
    <mergeCell ref="A7:A12"/>
    <mergeCell ref="B7:B8"/>
  </mergeCells>
  <pageMargins left="0.28000000000000003" right="0.24" top="0.38" bottom="0.41" header="0.3" footer="0.3"/>
  <pageSetup paperSize="9" scale="1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9"/>
  <sheetViews>
    <sheetView view="pageBreakPreview" topLeftCell="A13" zoomScale="20" zoomScaleNormal="21" zoomScaleSheetLayoutView="20" workbookViewId="0">
      <selection activeCell="C43" sqref="C43"/>
    </sheetView>
  </sheetViews>
  <sheetFormatPr defaultRowHeight="15"/>
  <cols>
    <col min="1" max="1" width="16.109375" style="17" customWidth="1"/>
    <col min="2" max="2" width="148.88671875" style="17" customWidth="1"/>
    <col min="3" max="3" width="217.33203125" style="17" customWidth="1"/>
    <col min="4" max="4" width="226.6640625" style="17" customWidth="1"/>
    <col min="5" max="5" width="56.6640625" style="17" customWidth="1"/>
    <col min="6" max="6" width="159.77734375" style="17" customWidth="1"/>
    <col min="7" max="7" width="3.6640625" style="17" hidden="1" customWidth="1"/>
    <col min="8" max="253" width="9.109375" style="17"/>
    <col min="254" max="254" width="11" style="17" customWidth="1"/>
    <col min="255" max="255" width="56" style="17" customWidth="1"/>
    <col min="256" max="256" width="21.6640625" style="17" customWidth="1"/>
    <col min="257" max="257" width="82.109375" style="17" customWidth="1"/>
    <col min="258" max="258" width="29" style="17" customWidth="1"/>
    <col min="259" max="259" width="79.88671875" style="17" customWidth="1"/>
    <col min="260" max="260" width="24.5546875" style="17" customWidth="1"/>
    <col min="261" max="261" width="94.33203125" style="17" customWidth="1"/>
    <col min="262" max="262" width="109.6640625" style="17" customWidth="1"/>
    <col min="263" max="263" width="3.6640625" style="17" customWidth="1"/>
    <col min="264" max="509" width="9.109375" style="17"/>
    <col min="510" max="510" width="11" style="17" customWidth="1"/>
    <col min="511" max="511" width="56" style="17" customWidth="1"/>
    <col min="512" max="512" width="21.6640625" style="17" customWidth="1"/>
    <col min="513" max="513" width="82.109375" style="17" customWidth="1"/>
    <col min="514" max="514" width="29" style="17" customWidth="1"/>
    <col min="515" max="515" width="79.88671875" style="17" customWidth="1"/>
    <col min="516" max="516" width="24.5546875" style="17" customWidth="1"/>
    <col min="517" max="517" width="94.33203125" style="17" customWidth="1"/>
    <col min="518" max="518" width="109.6640625" style="17" customWidth="1"/>
    <col min="519" max="519" width="3.6640625" style="17" customWidth="1"/>
    <col min="520" max="765" width="9.109375" style="17"/>
    <col min="766" max="766" width="11" style="17" customWidth="1"/>
    <col min="767" max="767" width="56" style="17" customWidth="1"/>
    <col min="768" max="768" width="21.6640625" style="17" customWidth="1"/>
    <col min="769" max="769" width="82.109375" style="17" customWidth="1"/>
    <col min="770" max="770" width="29" style="17" customWidth="1"/>
    <col min="771" max="771" width="79.88671875" style="17" customWidth="1"/>
    <col min="772" max="772" width="24.5546875" style="17" customWidth="1"/>
    <col min="773" max="773" width="94.33203125" style="17" customWidth="1"/>
    <col min="774" max="774" width="109.6640625" style="17" customWidth="1"/>
    <col min="775" max="775" width="3.6640625" style="17" customWidth="1"/>
    <col min="776" max="1021" width="9.109375" style="17"/>
    <col min="1022" max="1022" width="11" style="17" customWidth="1"/>
    <col min="1023" max="1023" width="56" style="17" customWidth="1"/>
    <col min="1024" max="1024" width="21.6640625" style="17" customWidth="1"/>
    <col min="1025" max="1025" width="82.109375" style="17" customWidth="1"/>
    <col min="1026" max="1026" width="29" style="17" customWidth="1"/>
    <col min="1027" max="1027" width="79.88671875" style="17" customWidth="1"/>
    <col min="1028" max="1028" width="24.5546875" style="17" customWidth="1"/>
    <col min="1029" max="1029" width="94.33203125" style="17" customWidth="1"/>
    <col min="1030" max="1030" width="109.6640625" style="17" customWidth="1"/>
    <col min="1031" max="1031" width="3.6640625" style="17" customWidth="1"/>
    <col min="1032" max="1277" width="9.109375" style="17"/>
    <col min="1278" max="1278" width="11" style="17" customWidth="1"/>
    <col min="1279" max="1279" width="56" style="17" customWidth="1"/>
    <col min="1280" max="1280" width="21.6640625" style="17" customWidth="1"/>
    <col min="1281" max="1281" width="82.109375" style="17" customWidth="1"/>
    <col min="1282" max="1282" width="29" style="17" customWidth="1"/>
    <col min="1283" max="1283" width="79.88671875" style="17" customWidth="1"/>
    <col min="1284" max="1284" width="24.5546875" style="17" customWidth="1"/>
    <col min="1285" max="1285" width="94.33203125" style="17" customWidth="1"/>
    <col min="1286" max="1286" width="109.6640625" style="17" customWidth="1"/>
    <col min="1287" max="1287" width="3.6640625" style="17" customWidth="1"/>
    <col min="1288" max="1533" width="9.109375" style="17"/>
    <col min="1534" max="1534" width="11" style="17" customWidth="1"/>
    <col min="1535" max="1535" width="56" style="17" customWidth="1"/>
    <col min="1536" max="1536" width="21.6640625" style="17" customWidth="1"/>
    <col min="1537" max="1537" width="82.109375" style="17" customWidth="1"/>
    <col min="1538" max="1538" width="29" style="17" customWidth="1"/>
    <col min="1539" max="1539" width="79.88671875" style="17" customWidth="1"/>
    <col min="1540" max="1540" width="24.5546875" style="17" customWidth="1"/>
    <col min="1541" max="1541" width="94.33203125" style="17" customWidth="1"/>
    <col min="1542" max="1542" width="109.6640625" style="17" customWidth="1"/>
    <col min="1543" max="1543" width="3.6640625" style="17" customWidth="1"/>
    <col min="1544" max="1789" width="9.109375" style="17"/>
    <col min="1790" max="1790" width="11" style="17" customWidth="1"/>
    <col min="1791" max="1791" width="56" style="17" customWidth="1"/>
    <col min="1792" max="1792" width="21.6640625" style="17" customWidth="1"/>
    <col min="1793" max="1793" width="82.109375" style="17" customWidth="1"/>
    <col min="1794" max="1794" width="29" style="17" customWidth="1"/>
    <col min="1795" max="1795" width="79.88671875" style="17" customWidth="1"/>
    <col min="1796" max="1796" width="24.5546875" style="17" customWidth="1"/>
    <col min="1797" max="1797" width="94.33203125" style="17" customWidth="1"/>
    <col min="1798" max="1798" width="109.6640625" style="17" customWidth="1"/>
    <col min="1799" max="1799" width="3.6640625" style="17" customWidth="1"/>
    <col min="1800" max="2045" width="9.109375" style="17"/>
    <col min="2046" max="2046" width="11" style="17" customWidth="1"/>
    <col min="2047" max="2047" width="56" style="17" customWidth="1"/>
    <col min="2048" max="2048" width="21.6640625" style="17" customWidth="1"/>
    <col min="2049" max="2049" width="82.109375" style="17" customWidth="1"/>
    <col min="2050" max="2050" width="29" style="17" customWidth="1"/>
    <col min="2051" max="2051" width="79.88671875" style="17" customWidth="1"/>
    <col min="2052" max="2052" width="24.5546875" style="17" customWidth="1"/>
    <col min="2053" max="2053" width="94.33203125" style="17" customWidth="1"/>
    <col min="2054" max="2054" width="109.6640625" style="17" customWidth="1"/>
    <col min="2055" max="2055" width="3.6640625" style="17" customWidth="1"/>
    <col min="2056" max="2301" width="9.109375" style="17"/>
    <col min="2302" max="2302" width="11" style="17" customWidth="1"/>
    <col min="2303" max="2303" width="56" style="17" customWidth="1"/>
    <col min="2304" max="2304" width="21.6640625" style="17" customWidth="1"/>
    <col min="2305" max="2305" width="82.109375" style="17" customWidth="1"/>
    <col min="2306" max="2306" width="29" style="17" customWidth="1"/>
    <col min="2307" max="2307" width="79.88671875" style="17" customWidth="1"/>
    <col min="2308" max="2308" width="24.5546875" style="17" customWidth="1"/>
    <col min="2309" max="2309" width="94.33203125" style="17" customWidth="1"/>
    <col min="2310" max="2310" width="109.6640625" style="17" customWidth="1"/>
    <col min="2311" max="2311" width="3.6640625" style="17" customWidth="1"/>
    <col min="2312" max="2557" width="9.109375" style="17"/>
    <col min="2558" max="2558" width="11" style="17" customWidth="1"/>
    <col min="2559" max="2559" width="56" style="17" customWidth="1"/>
    <col min="2560" max="2560" width="21.6640625" style="17" customWidth="1"/>
    <col min="2561" max="2561" width="82.109375" style="17" customWidth="1"/>
    <col min="2562" max="2562" width="29" style="17" customWidth="1"/>
    <col min="2563" max="2563" width="79.88671875" style="17" customWidth="1"/>
    <col min="2564" max="2564" width="24.5546875" style="17" customWidth="1"/>
    <col min="2565" max="2565" width="94.33203125" style="17" customWidth="1"/>
    <col min="2566" max="2566" width="109.6640625" style="17" customWidth="1"/>
    <col min="2567" max="2567" width="3.6640625" style="17" customWidth="1"/>
    <col min="2568" max="2813" width="9.109375" style="17"/>
    <col min="2814" max="2814" width="11" style="17" customWidth="1"/>
    <col min="2815" max="2815" width="56" style="17" customWidth="1"/>
    <col min="2816" max="2816" width="21.6640625" style="17" customWidth="1"/>
    <col min="2817" max="2817" width="82.109375" style="17" customWidth="1"/>
    <col min="2818" max="2818" width="29" style="17" customWidth="1"/>
    <col min="2819" max="2819" width="79.88671875" style="17" customWidth="1"/>
    <col min="2820" max="2820" width="24.5546875" style="17" customWidth="1"/>
    <col min="2821" max="2821" width="94.33203125" style="17" customWidth="1"/>
    <col min="2822" max="2822" width="109.6640625" style="17" customWidth="1"/>
    <col min="2823" max="2823" width="3.6640625" style="17" customWidth="1"/>
    <col min="2824" max="3069" width="9.109375" style="17"/>
    <col min="3070" max="3070" width="11" style="17" customWidth="1"/>
    <col min="3071" max="3071" width="56" style="17" customWidth="1"/>
    <col min="3072" max="3072" width="21.6640625" style="17" customWidth="1"/>
    <col min="3073" max="3073" width="82.109375" style="17" customWidth="1"/>
    <col min="3074" max="3074" width="29" style="17" customWidth="1"/>
    <col min="3075" max="3075" width="79.88671875" style="17" customWidth="1"/>
    <col min="3076" max="3076" width="24.5546875" style="17" customWidth="1"/>
    <col min="3077" max="3077" width="94.33203125" style="17" customWidth="1"/>
    <col min="3078" max="3078" width="109.6640625" style="17" customWidth="1"/>
    <col min="3079" max="3079" width="3.6640625" style="17" customWidth="1"/>
    <col min="3080" max="3325" width="9.109375" style="17"/>
    <col min="3326" max="3326" width="11" style="17" customWidth="1"/>
    <col min="3327" max="3327" width="56" style="17" customWidth="1"/>
    <col min="3328" max="3328" width="21.6640625" style="17" customWidth="1"/>
    <col min="3329" max="3329" width="82.109375" style="17" customWidth="1"/>
    <col min="3330" max="3330" width="29" style="17" customWidth="1"/>
    <col min="3331" max="3331" width="79.88671875" style="17" customWidth="1"/>
    <col min="3332" max="3332" width="24.5546875" style="17" customWidth="1"/>
    <col min="3333" max="3333" width="94.33203125" style="17" customWidth="1"/>
    <col min="3334" max="3334" width="109.6640625" style="17" customWidth="1"/>
    <col min="3335" max="3335" width="3.6640625" style="17" customWidth="1"/>
    <col min="3336" max="3581" width="9.109375" style="17"/>
    <col min="3582" max="3582" width="11" style="17" customWidth="1"/>
    <col min="3583" max="3583" width="56" style="17" customWidth="1"/>
    <col min="3584" max="3584" width="21.6640625" style="17" customWidth="1"/>
    <col min="3585" max="3585" width="82.109375" style="17" customWidth="1"/>
    <col min="3586" max="3586" width="29" style="17" customWidth="1"/>
    <col min="3587" max="3587" width="79.88671875" style="17" customWidth="1"/>
    <col min="3588" max="3588" width="24.5546875" style="17" customWidth="1"/>
    <col min="3589" max="3589" width="94.33203125" style="17" customWidth="1"/>
    <col min="3590" max="3590" width="109.6640625" style="17" customWidth="1"/>
    <col min="3591" max="3591" width="3.6640625" style="17" customWidth="1"/>
    <col min="3592" max="3837" width="9.109375" style="17"/>
    <col min="3838" max="3838" width="11" style="17" customWidth="1"/>
    <col min="3839" max="3839" width="56" style="17" customWidth="1"/>
    <col min="3840" max="3840" width="21.6640625" style="17" customWidth="1"/>
    <col min="3841" max="3841" width="82.109375" style="17" customWidth="1"/>
    <col min="3842" max="3842" width="29" style="17" customWidth="1"/>
    <col min="3843" max="3843" width="79.88671875" style="17" customWidth="1"/>
    <col min="3844" max="3844" width="24.5546875" style="17" customWidth="1"/>
    <col min="3845" max="3845" width="94.33203125" style="17" customWidth="1"/>
    <col min="3846" max="3846" width="109.6640625" style="17" customWidth="1"/>
    <col min="3847" max="3847" width="3.6640625" style="17" customWidth="1"/>
    <col min="3848" max="4093" width="9.109375" style="17"/>
    <col min="4094" max="4094" width="11" style="17" customWidth="1"/>
    <col min="4095" max="4095" width="56" style="17" customWidth="1"/>
    <col min="4096" max="4096" width="21.6640625" style="17" customWidth="1"/>
    <col min="4097" max="4097" width="82.109375" style="17" customWidth="1"/>
    <col min="4098" max="4098" width="29" style="17" customWidth="1"/>
    <col min="4099" max="4099" width="79.88671875" style="17" customWidth="1"/>
    <col min="4100" max="4100" width="24.5546875" style="17" customWidth="1"/>
    <col min="4101" max="4101" width="94.33203125" style="17" customWidth="1"/>
    <col min="4102" max="4102" width="109.6640625" style="17" customWidth="1"/>
    <col min="4103" max="4103" width="3.6640625" style="17" customWidth="1"/>
    <col min="4104" max="4349" width="9.109375" style="17"/>
    <col min="4350" max="4350" width="11" style="17" customWidth="1"/>
    <col min="4351" max="4351" width="56" style="17" customWidth="1"/>
    <col min="4352" max="4352" width="21.6640625" style="17" customWidth="1"/>
    <col min="4353" max="4353" width="82.109375" style="17" customWidth="1"/>
    <col min="4354" max="4354" width="29" style="17" customWidth="1"/>
    <col min="4355" max="4355" width="79.88671875" style="17" customWidth="1"/>
    <col min="4356" max="4356" width="24.5546875" style="17" customWidth="1"/>
    <col min="4357" max="4357" width="94.33203125" style="17" customWidth="1"/>
    <col min="4358" max="4358" width="109.6640625" style="17" customWidth="1"/>
    <col min="4359" max="4359" width="3.6640625" style="17" customWidth="1"/>
    <col min="4360" max="4605" width="9.109375" style="17"/>
    <col min="4606" max="4606" width="11" style="17" customWidth="1"/>
    <col min="4607" max="4607" width="56" style="17" customWidth="1"/>
    <col min="4608" max="4608" width="21.6640625" style="17" customWidth="1"/>
    <col min="4609" max="4609" width="82.109375" style="17" customWidth="1"/>
    <col min="4610" max="4610" width="29" style="17" customWidth="1"/>
    <col min="4611" max="4611" width="79.88671875" style="17" customWidth="1"/>
    <col min="4612" max="4612" width="24.5546875" style="17" customWidth="1"/>
    <col min="4613" max="4613" width="94.33203125" style="17" customWidth="1"/>
    <col min="4614" max="4614" width="109.6640625" style="17" customWidth="1"/>
    <col min="4615" max="4615" width="3.6640625" style="17" customWidth="1"/>
    <col min="4616" max="4861" width="9.109375" style="17"/>
    <col min="4862" max="4862" width="11" style="17" customWidth="1"/>
    <col min="4863" max="4863" width="56" style="17" customWidth="1"/>
    <col min="4864" max="4864" width="21.6640625" style="17" customWidth="1"/>
    <col min="4865" max="4865" width="82.109375" style="17" customWidth="1"/>
    <col min="4866" max="4866" width="29" style="17" customWidth="1"/>
    <col min="4867" max="4867" width="79.88671875" style="17" customWidth="1"/>
    <col min="4868" max="4868" width="24.5546875" style="17" customWidth="1"/>
    <col min="4869" max="4869" width="94.33203125" style="17" customWidth="1"/>
    <col min="4870" max="4870" width="109.6640625" style="17" customWidth="1"/>
    <col min="4871" max="4871" width="3.6640625" style="17" customWidth="1"/>
    <col min="4872" max="5117" width="9.109375" style="17"/>
    <col min="5118" max="5118" width="11" style="17" customWidth="1"/>
    <col min="5119" max="5119" width="56" style="17" customWidth="1"/>
    <col min="5120" max="5120" width="21.6640625" style="17" customWidth="1"/>
    <col min="5121" max="5121" width="82.109375" style="17" customWidth="1"/>
    <col min="5122" max="5122" width="29" style="17" customWidth="1"/>
    <col min="5123" max="5123" width="79.88671875" style="17" customWidth="1"/>
    <col min="5124" max="5124" width="24.5546875" style="17" customWidth="1"/>
    <col min="5125" max="5125" width="94.33203125" style="17" customWidth="1"/>
    <col min="5126" max="5126" width="109.6640625" style="17" customWidth="1"/>
    <col min="5127" max="5127" width="3.6640625" style="17" customWidth="1"/>
    <col min="5128" max="5373" width="9.109375" style="17"/>
    <col min="5374" max="5374" width="11" style="17" customWidth="1"/>
    <col min="5375" max="5375" width="56" style="17" customWidth="1"/>
    <col min="5376" max="5376" width="21.6640625" style="17" customWidth="1"/>
    <col min="5377" max="5377" width="82.109375" style="17" customWidth="1"/>
    <col min="5378" max="5378" width="29" style="17" customWidth="1"/>
    <col min="5379" max="5379" width="79.88671875" style="17" customWidth="1"/>
    <col min="5380" max="5380" width="24.5546875" style="17" customWidth="1"/>
    <col min="5381" max="5381" width="94.33203125" style="17" customWidth="1"/>
    <col min="5382" max="5382" width="109.6640625" style="17" customWidth="1"/>
    <col min="5383" max="5383" width="3.6640625" style="17" customWidth="1"/>
    <col min="5384" max="5629" width="9.109375" style="17"/>
    <col min="5630" max="5630" width="11" style="17" customWidth="1"/>
    <col min="5631" max="5631" width="56" style="17" customWidth="1"/>
    <col min="5632" max="5632" width="21.6640625" style="17" customWidth="1"/>
    <col min="5633" max="5633" width="82.109375" style="17" customWidth="1"/>
    <col min="5634" max="5634" width="29" style="17" customWidth="1"/>
    <col min="5635" max="5635" width="79.88671875" style="17" customWidth="1"/>
    <col min="5636" max="5636" width="24.5546875" style="17" customWidth="1"/>
    <col min="5637" max="5637" width="94.33203125" style="17" customWidth="1"/>
    <col min="5638" max="5638" width="109.6640625" style="17" customWidth="1"/>
    <col min="5639" max="5639" width="3.6640625" style="17" customWidth="1"/>
    <col min="5640" max="5885" width="9.109375" style="17"/>
    <col min="5886" max="5886" width="11" style="17" customWidth="1"/>
    <col min="5887" max="5887" width="56" style="17" customWidth="1"/>
    <col min="5888" max="5888" width="21.6640625" style="17" customWidth="1"/>
    <col min="5889" max="5889" width="82.109375" style="17" customWidth="1"/>
    <col min="5890" max="5890" width="29" style="17" customWidth="1"/>
    <col min="5891" max="5891" width="79.88671875" style="17" customWidth="1"/>
    <col min="5892" max="5892" width="24.5546875" style="17" customWidth="1"/>
    <col min="5893" max="5893" width="94.33203125" style="17" customWidth="1"/>
    <col min="5894" max="5894" width="109.6640625" style="17" customWidth="1"/>
    <col min="5895" max="5895" width="3.6640625" style="17" customWidth="1"/>
    <col min="5896" max="6141" width="9.109375" style="17"/>
    <col min="6142" max="6142" width="11" style="17" customWidth="1"/>
    <col min="6143" max="6143" width="56" style="17" customWidth="1"/>
    <col min="6144" max="6144" width="21.6640625" style="17" customWidth="1"/>
    <col min="6145" max="6145" width="82.109375" style="17" customWidth="1"/>
    <col min="6146" max="6146" width="29" style="17" customWidth="1"/>
    <col min="6147" max="6147" width="79.88671875" style="17" customWidth="1"/>
    <col min="6148" max="6148" width="24.5546875" style="17" customWidth="1"/>
    <col min="6149" max="6149" width="94.33203125" style="17" customWidth="1"/>
    <col min="6150" max="6150" width="109.6640625" style="17" customWidth="1"/>
    <col min="6151" max="6151" width="3.6640625" style="17" customWidth="1"/>
    <col min="6152" max="6397" width="9.109375" style="17"/>
    <col min="6398" max="6398" width="11" style="17" customWidth="1"/>
    <col min="6399" max="6399" width="56" style="17" customWidth="1"/>
    <col min="6400" max="6400" width="21.6640625" style="17" customWidth="1"/>
    <col min="6401" max="6401" width="82.109375" style="17" customWidth="1"/>
    <col min="6402" max="6402" width="29" style="17" customWidth="1"/>
    <col min="6403" max="6403" width="79.88671875" style="17" customWidth="1"/>
    <col min="6404" max="6404" width="24.5546875" style="17" customWidth="1"/>
    <col min="6405" max="6405" width="94.33203125" style="17" customWidth="1"/>
    <col min="6406" max="6406" width="109.6640625" style="17" customWidth="1"/>
    <col min="6407" max="6407" width="3.6640625" style="17" customWidth="1"/>
    <col min="6408" max="6653" width="9.109375" style="17"/>
    <col min="6654" max="6654" width="11" style="17" customWidth="1"/>
    <col min="6655" max="6655" width="56" style="17" customWidth="1"/>
    <col min="6656" max="6656" width="21.6640625" style="17" customWidth="1"/>
    <col min="6657" max="6657" width="82.109375" style="17" customWidth="1"/>
    <col min="6658" max="6658" width="29" style="17" customWidth="1"/>
    <col min="6659" max="6659" width="79.88671875" style="17" customWidth="1"/>
    <col min="6660" max="6660" width="24.5546875" style="17" customWidth="1"/>
    <col min="6661" max="6661" width="94.33203125" style="17" customWidth="1"/>
    <col min="6662" max="6662" width="109.6640625" style="17" customWidth="1"/>
    <col min="6663" max="6663" width="3.6640625" style="17" customWidth="1"/>
    <col min="6664" max="6909" width="9.109375" style="17"/>
    <col min="6910" max="6910" width="11" style="17" customWidth="1"/>
    <col min="6911" max="6911" width="56" style="17" customWidth="1"/>
    <col min="6912" max="6912" width="21.6640625" style="17" customWidth="1"/>
    <col min="6913" max="6913" width="82.109375" style="17" customWidth="1"/>
    <col min="6914" max="6914" width="29" style="17" customWidth="1"/>
    <col min="6915" max="6915" width="79.88671875" style="17" customWidth="1"/>
    <col min="6916" max="6916" width="24.5546875" style="17" customWidth="1"/>
    <col min="6917" max="6917" width="94.33203125" style="17" customWidth="1"/>
    <col min="6918" max="6918" width="109.6640625" style="17" customWidth="1"/>
    <col min="6919" max="6919" width="3.6640625" style="17" customWidth="1"/>
    <col min="6920" max="7165" width="9.109375" style="17"/>
    <col min="7166" max="7166" width="11" style="17" customWidth="1"/>
    <col min="7167" max="7167" width="56" style="17" customWidth="1"/>
    <col min="7168" max="7168" width="21.6640625" style="17" customWidth="1"/>
    <col min="7169" max="7169" width="82.109375" style="17" customWidth="1"/>
    <col min="7170" max="7170" width="29" style="17" customWidth="1"/>
    <col min="7171" max="7171" width="79.88671875" style="17" customWidth="1"/>
    <col min="7172" max="7172" width="24.5546875" style="17" customWidth="1"/>
    <col min="7173" max="7173" width="94.33203125" style="17" customWidth="1"/>
    <col min="7174" max="7174" width="109.6640625" style="17" customWidth="1"/>
    <col min="7175" max="7175" width="3.6640625" style="17" customWidth="1"/>
    <col min="7176" max="7421" width="9.109375" style="17"/>
    <col min="7422" max="7422" width="11" style="17" customWidth="1"/>
    <col min="7423" max="7423" width="56" style="17" customWidth="1"/>
    <col min="7424" max="7424" width="21.6640625" style="17" customWidth="1"/>
    <col min="7425" max="7425" width="82.109375" style="17" customWidth="1"/>
    <col min="7426" max="7426" width="29" style="17" customWidth="1"/>
    <col min="7427" max="7427" width="79.88671875" style="17" customWidth="1"/>
    <col min="7428" max="7428" width="24.5546875" style="17" customWidth="1"/>
    <col min="7429" max="7429" width="94.33203125" style="17" customWidth="1"/>
    <col min="7430" max="7430" width="109.6640625" style="17" customWidth="1"/>
    <col min="7431" max="7431" width="3.6640625" style="17" customWidth="1"/>
    <col min="7432" max="7677" width="9.109375" style="17"/>
    <col min="7678" max="7678" width="11" style="17" customWidth="1"/>
    <col min="7679" max="7679" width="56" style="17" customWidth="1"/>
    <col min="7680" max="7680" width="21.6640625" style="17" customWidth="1"/>
    <col min="7681" max="7681" width="82.109375" style="17" customWidth="1"/>
    <col min="7682" max="7682" width="29" style="17" customWidth="1"/>
    <col min="7683" max="7683" width="79.88671875" style="17" customWidth="1"/>
    <col min="7684" max="7684" width="24.5546875" style="17" customWidth="1"/>
    <col min="7685" max="7685" width="94.33203125" style="17" customWidth="1"/>
    <col min="7686" max="7686" width="109.6640625" style="17" customWidth="1"/>
    <col min="7687" max="7687" width="3.6640625" style="17" customWidth="1"/>
    <col min="7688" max="7933" width="9.109375" style="17"/>
    <col min="7934" max="7934" width="11" style="17" customWidth="1"/>
    <col min="7935" max="7935" width="56" style="17" customWidth="1"/>
    <col min="7936" max="7936" width="21.6640625" style="17" customWidth="1"/>
    <col min="7937" max="7937" width="82.109375" style="17" customWidth="1"/>
    <col min="7938" max="7938" width="29" style="17" customWidth="1"/>
    <col min="7939" max="7939" width="79.88671875" style="17" customWidth="1"/>
    <col min="7940" max="7940" width="24.5546875" style="17" customWidth="1"/>
    <col min="7941" max="7941" width="94.33203125" style="17" customWidth="1"/>
    <col min="7942" max="7942" width="109.6640625" style="17" customWidth="1"/>
    <col min="7943" max="7943" width="3.6640625" style="17" customWidth="1"/>
    <col min="7944" max="8189" width="9.109375" style="17"/>
    <col min="8190" max="8190" width="11" style="17" customWidth="1"/>
    <col min="8191" max="8191" width="56" style="17" customWidth="1"/>
    <col min="8192" max="8192" width="21.6640625" style="17" customWidth="1"/>
    <col min="8193" max="8193" width="82.109375" style="17" customWidth="1"/>
    <col min="8194" max="8194" width="29" style="17" customWidth="1"/>
    <col min="8195" max="8195" width="79.88671875" style="17" customWidth="1"/>
    <col min="8196" max="8196" width="24.5546875" style="17" customWidth="1"/>
    <col min="8197" max="8197" width="94.33203125" style="17" customWidth="1"/>
    <col min="8198" max="8198" width="109.6640625" style="17" customWidth="1"/>
    <col min="8199" max="8199" width="3.6640625" style="17" customWidth="1"/>
    <col min="8200" max="8445" width="9.109375" style="17"/>
    <col min="8446" max="8446" width="11" style="17" customWidth="1"/>
    <col min="8447" max="8447" width="56" style="17" customWidth="1"/>
    <col min="8448" max="8448" width="21.6640625" style="17" customWidth="1"/>
    <col min="8449" max="8449" width="82.109375" style="17" customWidth="1"/>
    <col min="8450" max="8450" width="29" style="17" customWidth="1"/>
    <col min="8451" max="8451" width="79.88671875" style="17" customWidth="1"/>
    <col min="8452" max="8452" width="24.5546875" style="17" customWidth="1"/>
    <col min="8453" max="8453" width="94.33203125" style="17" customWidth="1"/>
    <col min="8454" max="8454" width="109.6640625" style="17" customWidth="1"/>
    <col min="8455" max="8455" width="3.6640625" style="17" customWidth="1"/>
    <col min="8456" max="8701" width="9.109375" style="17"/>
    <col min="8702" max="8702" width="11" style="17" customWidth="1"/>
    <col min="8703" max="8703" width="56" style="17" customWidth="1"/>
    <col min="8704" max="8704" width="21.6640625" style="17" customWidth="1"/>
    <col min="8705" max="8705" width="82.109375" style="17" customWidth="1"/>
    <col min="8706" max="8706" width="29" style="17" customWidth="1"/>
    <col min="8707" max="8707" width="79.88671875" style="17" customWidth="1"/>
    <col min="8708" max="8708" width="24.5546875" style="17" customWidth="1"/>
    <col min="8709" max="8709" width="94.33203125" style="17" customWidth="1"/>
    <col min="8710" max="8710" width="109.6640625" style="17" customWidth="1"/>
    <col min="8711" max="8711" width="3.6640625" style="17" customWidth="1"/>
    <col min="8712" max="8957" width="9.109375" style="17"/>
    <col min="8958" max="8958" width="11" style="17" customWidth="1"/>
    <col min="8959" max="8959" width="56" style="17" customWidth="1"/>
    <col min="8960" max="8960" width="21.6640625" style="17" customWidth="1"/>
    <col min="8961" max="8961" width="82.109375" style="17" customWidth="1"/>
    <col min="8962" max="8962" width="29" style="17" customWidth="1"/>
    <col min="8963" max="8963" width="79.88671875" style="17" customWidth="1"/>
    <col min="8964" max="8964" width="24.5546875" style="17" customWidth="1"/>
    <col min="8965" max="8965" width="94.33203125" style="17" customWidth="1"/>
    <col min="8966" max="8966" width="109.6640625" style="17" customWidth="1"/>
    <col min="8967" max="8967" width="3.6640625" style="17" customWidth="1"/>
    <col min="8968" max="9213" width="9.109375" style="17"/>
    <col min="9214" max="9214" width="11" style="17" customWidth="1"/>
    <col min="9215" max="9215" width="56" style="17" customWidth="1"/>
    <col min="9216" max="9216" width="21.6640625" style="17" customWidth="1"/>
    <col min="9217" max="9217" width="82.109375" style="17" customWidth="1"/>
    <col min="9218" max="9218" width="29" style="17" customWidth="1"/>
    <col min="9219" max="9219" width="79.88671875" style="17" customWidth="1"/>
    <col min="9220" max="9220" width="24.5546875" style="17" customWidth="1"/>
    <col min="9221" max="9221" width="94.33203125" style="17" customWidth="1"/>
    <col min="9222" max="9222" width="109.6640625" style="17" customWidth="1"/>
    <col min="9223" max="9223" width="3.6640625" style="17" customWidth="1"/>
    <col min="9224" max="9469" width="9.109375" style="17"/>
    <col min="9470" max="9470" width="11" style="17" customWidth="1"/>
    <col min="9471" max="9471" width="56" style="17" customWidth="1"/>
    <col min="9472" max="9472" width="21.6640625" style="17" customWidth="1"/>
    <col min="9473" max="9473" width="82.109375" style="17" customWidth="1"/>
    <col min="9474" max="9474" width="29" style="17" customWidth="1"/>
    <col min="9475" max="9475" width="79.88671875" style="17" customWidth="1"/>
    <col min="9476" max="9476" width="24.5546875" style="17" customWidth="1"/>
    <col min="9477" max="9477" width="94.33203125" style="17" customWidth="1"/>
    <col min="9478" max="9478" width="109.6640625" style="17" customWidth="1"/>
    <col min="9479" max="9479" width="3.6640625" style="17" customWidth="1"/>
    <col min="9480" max="9725" width="9.109375" style="17"/>
    <col min="9726" max="9726" width="11" style="17" customWidth="1"/>
    <col min="9727" max="9727" width="56" style="17" customWidth="1"/>
    <col min="9728" max="9728" width="21.6640625" style="17" customWidth="1"/>
    <col min="9729" max="9729" width="82.109375" style="17" customWidth="1"/>
    <col min="9730" max="9730" width="29" style="17" customWidth="1"/>
    <col min="9731" max="9731" width="79.88671875" style="17" customWidth="1"/>
    <col min="9732" max="9732" width="24.5546875" style="17" customWidth="1"/>
    <col min="9733" max="9733" width="94.33203125" style="17" customWidth="1"/>
    <col min="9734" max="9734" width="109.6640625" style="17" customWidth="1"/>
    <col min="9735" max="9735" width="3.6640625" style="17" customWidth="1"/>
    <col min="9736" max="9981" width="9.109375" style="17"/>
    <col min="9982" max="9982" width="11" style="17" customWidth="1"/>
    <col min="9983" max="9983" width="56" style="17" customWidth="1"/>
    <col min="9984" max="9984" width="21.6640625" style="17" customWidth="1"/>
    <col min="9985" max="9985" width="82.109375" style="17" customWidth="1"/>
    <col min="9986" max="9986" width="29" style="17" customWidth="1"/>
    <col min="9987" max="9987" width="79.88671875" style="17" customWidth="1"/>
    <col min="9988" max="9988" width="24.5546875" style="17" customWidth="1"/>
    <col min="9989" max="9989" width="94.33203125" style="17" customWidth="1"/>
    <col min="9990" max="9990" width="109.6640625" style="17" customWidth="1"/>
    <col min="9991" max="9991" width="3.6640625" style="17" customWidth="1"/>
    <col min="9992" max="10237" width="9.109375" style="17"/>
    <col min="10238" max="10238" width="11" style="17" customWidth="1"/>
    <col min="10239" max="10239" width="56" style="17" customWidth="1"/>
    <col min="10240" max="10240" width="21.6640625" style="17" customWidth="1"/>
    <col min="10241" max="10241" width="82.109375" style="17" customWidth="1"/>
    <col min="10242" max="10242" width="29" style="17" customWidth="1"/>
    <col min="10243" max="10243" width="79.88671875" style="17" customWidth="1"/>
    <col min="10244" max="10244" width="24.5546875" style="17" customWidth="1"/>
    <col min="10245" max="10245" width="94.33203125" style="17" customWidth="1"/>
    <col min="10246" max="10246" width="109.6640625" style="17" customWidth="1"/>
    <col min="10247" max="10247" width="3.6640625" style="17" customWidth="1"/>
    <col min="10248" max="10493" width="9.109375" style="17"/>
    <col min="10494" max="10494" width="11" style="17" customWidth="1"/>
    <col min="10495" max="10495" width="56" style="17" customWidth="1"/>
    <col min="10496" max="10496" width="21.6640625" style="17" customWidth="1"/>
    <col min="10497" max="10497" width="82.109375" style="17" customWidth="1"/>
    <col min="10498" max="10498" width="29" style="17" customWidth="1"/>
    <col min="10499" max="10499" width="79.88671875" style="17" customWidth="1"/>
    <col min="10500" max="10500" width="24.5546875" style="17" customWidth="1"/>
    <col min="10501" max="10501" width="94.33203125" style="17" customWidth="1"/>
    <col min="10502" max="10502" width="109.6640625" style="17" customWidth="1"/>
    <col min="10503" max="10503" width="3.6640625" style="17" customWidth="1"/>
    <col min="10504" max="10749" width="9.109375" style="17"/>
    <col min="10750" max="10750" width="11" style="17" customWidth="1"/>
    <col min="10751" max="10751" width="56" style="17" customWidth="1"/>
    <col min="10752" max="10752" width="21.6640625" style="17" customWidth="1"/>
    <col min="10753" max="10753" width="82.109375" style="17" customWidth="1"/>
    <col min="10754" max="10754" width="29" style="17" customWidth="1"/>
    <col min="10755" max="10755" width="79.88671875" style="17" customWidth="1"/>
    <col min="10756" max="10756" width="24.5546875" style="17" customWidth="1"/>
    <col min="10757" max="10757" width="94.33203125" style="17" customWidth="1"/>
    <col min="10758" max="10758" width="109.6640625" style="17" customWidth="1"/>
    <col min="10759" max="10759" width="3.6640625" style="17" customWidth="1"/>
    <col min="10760" max="11005" width="9.109375" style="17"/>
    <col min="11006" max="11006" width="11" style="17" customWidth="1"/>
    <col min="11007" max="11007" width="56" style="17" customWidth="1"/>
    <col min="11008" max="11008" width="21.6640625" style="17" customWidth="1"/>
    <col min="11009" max="11009" width="82.109375" style="17" customWidth="1"/>
    <col min="11010" max="11010" width="29" style="17" customWidth="1"/>
    <col min="11011" max="11011" width="79.88671875" style="17" customWidth="1"/>
    <col min="11012" max="11012" width="24.5546875" style="17" customWidth="1"/>
    <col min="11013" max="11013" width="94.33203125" style="17" customWidth="1"/>
    <col min="11014" max="11014" width="109.6640625" style="17" customWidth="1"/>
    <col min="11015" max="11015" width="3.6640625" style="17" customWidth="1"/>
    <col min="11016" max="11261" width="9.109375" style="17"/>
    <col min="11262" max="11262" width="11" style="17" customWidth="1"/>
    <col min="11263" max="11263" width="56" style="17" customWidth="1"/>
    <col min="11264" max="11264" width="21.6640625" style="17" customWidth="1"/>
    <col min="11265" max="11265" width="82.109375" style="17" customWidth="1"/>
    <col min="11266" max="11266" width="29" style="17" customWidth="1"/>
    <col min="11267" max="11267" width="79.88671875" style="17" customWidth="1"/>
    <col min="11268" max="11268" width="24.5546875" style="17" customWidth="1"/>
    <col min="11269" max="11269" width="94.33203125" style="17" customWidth="1"/>
    <col min="11270" max="11270" width="109.6640625" style="17" customWidth="1"/>
    <col min="11271" max="11271" width="3.6640625" style="17" customWidth="1"/>
    <col min="11272" max="11517" width="9.109375" style="17"/>
    <col min="11518" max="11518" width="11" style="17" customWidth="1"/>
    <col min="11519" max="11519" width="56" style="17" customWidth="1"/>
    <col min="11520" max="11520" width="21.6640625" style="17" customWidth="1"/>
    <col min="11521" max="11521" width="82.109375" style="17" customWidth="1"/>
    <col min="11522" max="11522" width="29" style="17" customWidth="1"/>
    <col min="11523" max="11523" width="79.88671875" style="17" customWidth="1"/>
    <col min="11524" max="11524" width="24.5546875" style="17" customWidth="1"/>
    <col min="11525" max="11525" width="94.33203125" style="17" customWidth="1"/>
    <col min="11526" max="11526" width="109.6640625" style="17" customWidth="1"/>
    <col min="11527" max="11527" width="3.6640625" style="17" customWidth="1"/>
    <col min="11528" max="11773" width="9.109375" style="17"/>
    <col min="11774" max="11774" width="11" style="17" customWidth="1"/>
    <col min="11775" max="11775" width="56" style="17" customWidth="1"/>
    <col min="11776" max="11776" width="21.6640625" style="17" customWidth="1"/>
    <col min="11777" max="11777" width="82.109375" style="17" customWidth="1"/>
    <col min="11778" max="11778" width="29" style="17" customWidth="1"/>
    <col min="11779" max="11779" width="79.88671875" style="17" customWidth="1"/>
    <col min="11780" max="11780" width="24.5546875" style="17" customWidth="1"/>
    <col min="11781" max="11781" width="94.33203125" style="17" customWidth="1"/>
    <col min="11782" max="11782" width="109.6640625" style="17" customWidth="1"/>
    <col min="11783" max="11783" width="3.6640625" style="17" customWidth="1"/>
    <col min="11784" max="12029" width="9.109375" style="17"/>
    <col min="12030" max="12030" width="11" style="17" customWidth="1"/>
    <col min="12031" max="12031" width="56" style="17" customWidth="1"/>
    <col min="12032" max="12032" width="21.6640625" style="17" customWidth="1"/>
    <col min="12033" max="12033" width="82.109375" style="17" customWidth="1"/>
    <col min="12034" max="12034" width="29" style="17" customWidth="1"/>
    <col min="12035" max="12035" width="79.88671875" style="17" customWidth="1"/>
    <col min="12036" max="12036" width="24.5546875" style="17" customWidth="1"/>
    <col min="12037" max="12037" width="94.33203125" style="17" customWidth="1"/>
    <col min="12038" max="12038" width="109.6640625" style="17" customWidth="1"/>
    <col min="12039" max="12039" width="3.6640625" style="17" customWidth="1"/>
    <col min="12040" max="12285" width="9.109375" style="17"/>
    <col min="12286" max="12286" width="11" style="17" customWidth="1"/>
    <col min="12287" max="12287" width="56" style="17" customWidth="1"/>
    <col min="12288" max="12288" width="21.6640625" style="17" customWidth="1"/>
    <col min="12289" max="12289" width="82.109375" style="17" customWidth="1"/>
    <col min="12290" max="12290" width="29" style="17" customWidth="1"/>
    <col min="12291" max="12291" width="79.88671875" style="17" customWidth="1"/>
    <col min="12292" max="12292" width="24.5546875" style="17" customWidth="1"/>
    <col min="12293" max="12293" width="94.33203125" style="17" customWidth="1"/>
    <col min="12294" max="12294" width="109.6640625" style="17" customWidth="1"/>
    <col min="12295" max="12295" width="3.6640625" style="17" customWidth="1"/>
    <col min="12296" max="12541" width="9.109375" style="17"/>
    <col min="12542" max="12542" width="11" style="17" customWidth="1"/>
    <col min="12543" max="12543" width="56" style="17" customWidth="1"/>
    <col min="12544" max="12544" width="21.6640625" style="17" customWidth="1"/>
    <col min="12545" max="12545" width="82.109375" style="17" customWidth="1"/>
    <col min="12546" max="12546" width="29" style="17" customWidth="1"/>
    <col min="12547" max="12547" width="79.88671875" style="17" customWidth="1"/>
    <col min="12548" max="12548" width="24.5546875" style="17" customWidth="1"/>
    <col min="12549" max="12549" width="94.33203125" style="17" customWidth="1"/>
    <col min="12550" max="12550" width="109.6640625" style="17" customWidth="1"/>
    <col min="12551" max="12551" width="3.6640625" style="17" customWidth="1"/>
    <col min="12552" max="12797" width="9.109375" style="17"/>
    <col min="12798" max="12798" width="11" style="17" customWidth="1"/>
    <col min="12799" max="12799" width="56" style="17" customWidth="1"/>
    <col min="12800" max="12800" width="21.6640625" style="17" customWidth="1"/>
    <col min="12801" max="12801" width="82.109375" style="17" customWidth="1"/>
    <col min="12802" max="12802" width="29" style="17" customWidth="1"/>
    <col min="12803" max="12803" width="79.88671875" style="17" customWidth="1"/>
    <col min="12804" max="12804" width="24.5546875" style="17" customWidth="1"/>
    <col min="12805" max="12805" width="94.33203125" style="17" customWidth="1"/>
    <col min="12806" max="12806" width="109.6640625" style="17" customWidth="1"/>
    <col min="12807" max="12807" width="3.6640625" style="17" customWidth="1"/>
    <col min="12808" max="13053" width="9.109375" style="17"/>
    <col min="13054" max="13054" width="11" style="17" customWidth="1"/>
    <col min="13055" max="13055" width="56" style="17" customWidth="1"/>
    <col min="13056" max="13056" width="21.6640625" style="17" customWidth="1"/>
    <col min="13057" max="13057" width="82.109375" style="17" customWidth="1"/>
    <col min="13058" max="13058" width="29" style="17" customWidth="1"/>
    <col min="13059" max="13059" width="79.88671875" style="17" customWidth="1"/>
    <col min="13060" max="13060" width="24.5546875" style="17" customWidth="1"/>
    <col min="13061" max="13061" width="94.33203125" style="17" customWidth="1"/>
    <col min="13062" max="13062" width="109.6640625" style="17" customWidth="1"/>
    <col min="13063" max="13063" width="3.6640625" style="17" customWidth="1"/>
    <col min="13064" max="13309" width="9.109375" style="17"/>
    <col min="13310" max="13310" width="11" style="17" customWidth="1"/>
    <col min="13311" max="13311" width="56" style="17" customWidth="1"/>
    <col min="13312" max="13312" width="21.6640625" style="17" customWidth="1"/>
    <col min="13313" max="13313" width="82.109375" style="17" customWidth="1"/>
    <col min="13314" max="13314" width="29" style="17" customWidth="1"/>
    <col min="13315" max="13315" width="79.88671875" style="17" customWidth="1"/>
    <col min="13316" max="13316" width="24.5546875" style="17" customWidth="1"/>
    <col min="13317" max="13317" width="94.33203125" style="17" customWidth="1"/>
    <col min="13318" max="13318" width="109.6640625" style="17" customWidth="1"/>
    <col min="13319" max="13319" width="3.6640625" style="17" customWidth="1"/>
    <col min="13320" max="13565" width="9.109375" style="17"/>
    <col min="13566" max="13566" width="11" style="17" customWidth="1"/>
    <col min="13567" max="13567" width="56" style="17" customWidth="1"/>
    <col min="13568" max="13568" width="21.6640625" style="17" customWidth="1"/>
    <col min="13569" max="13569" width="82.109375" style="17" customWidth="1"/>
    <col min="13570" max="13570" width="29" style="17" customWidth="1"/>
    <col min="13571" max="13571" width="79.88671875" style="17" customWidth="1"/>
    <col min="13572" max="13572" width="24.5546875" style="17" customWidth="1"/>
    <col min="13573" max="13573" width="94.33203125" style="17" customWidth="1"/>
    <col min="13574" max="13574" width="109.6640625" style="17" customWidth="1"/>
    <col min="13575" max="13575" width="3.6640625" style="17" customWidth="1"/>
    <col min="13576" max="13821" width="9.109375" style="17"/>
    <col min="13822" max="13822" width="11" style="17" customWidth="1"/>
    <col min="13823" max="13823" width="56" style="17" customWidth="1"/>
    <col min="13824" max="13824" width="21.6640625" style="17" customWidth="1"/>
    <col min="13825" max="13825" width="82.109375" style="17" customWidth="1"/>
    <col min="13826" max="13826" width="29" style="17" customWidth="1"/>
    <col min="13827" max="13827" width="79.88671875" style="17" customWidth="1"/>
    <col min="13828" max="13828" width="24.5546875" style="17" customWidth="1"/>
    <col min="13829" max="13829" width="94.33203125" style="17" customWidth="1"/>
    <col min="13830" max="13830" width="109.6640625" style="17" customWidth="1"/>
    <col min="13831" max="13831" width="3.6640625" style="17" customWidth="1"/>
    <col min="13832" max="14077" width="9.109375" style="17"/>
    <col min="14078" max="14078" width="11" style="17" customWidth="1"/>
    <col min="14079" max="14079" width="56" style="17" customWidth="1"/>
    <col min="14080" max="14080" width="21.6640625" style="17" customWidth="1"/>
    <col min="14081" max="14081" width="82.109375" style="17" customWidth="1"/>
    <col min="14082" max="14082" width="29" style="17" customWidth="1"/>
    <col min="14083" max="14083" width="79.88671875" style="17" customWidth="1"/>
    <col min="14084" max="14084" width="24.5546875" style="17" customWidth="1"/>
    <col min="14085" max="14085" width="94.33203125" style="17" customWidth="1"/>
    <col min="14086" max="14086" width="109.6640625" style="17" customWidth="1"/>
    <col min="14087" max="14087" width="3.6640625" style="17" customWidth="1"/>
    <col min="14088" max="14333" width="9.109375" style="17"/>
    <col min="14334" max="14334" width="11" style="17" customWidth="1"/>
    <col min="14335" max="14335" width="56" style="17" customWidth="1"/>
    <col min="14336" max="14336" width="21.6640625" style="17" customWidth="1"/>
    <col min="14337" max="14337" width="82.109375" style="17" customWidth="1"/>
    <col min="14338" max="14338" width="29" style="17" customWidth="1"/>
    <col min="14339" max="14339" width="79.88671875" style="17" customWidth="1"/>
    <col min="14340" max="14340" width="24.5546875" style="17" customWidth="1"/>
    <col min="14341" max="14341" width="94.33203125" style="17" customWidth="1"/>
    <col min="14342" max="14342" width="109.6640625" style="17" customWidth="1"/>
    <col min="14343" max="14343" width="3.6640625" style="17" customWidth="1"/>
    <col min="14344" max="14589" width="9.109375" style="17"/>
    <col min="14590" max="14590" width="11" style="17" customWidth="1"/>
    <col min="14591" max="14591" width="56" style="17" customWidth="1"/>
    <col min="14592" max="14592" width="21.6640625" style="17" customWidth="1"/>
    <col min="14593" max="14593" width="82.109375" style="17" customWidth="1"/>
    <col min="14594" max="14594" width="29" style="17" customWidth="1"/>
    <col min="14595" max="14595" width="79.88671875" style="17" customWidth="1"/>
    <col min="14596" max="14596" width="24.5546875" style="17" customWidth="1"/>
    <col min="14597" max="14597" width="94.33203125" style="17" customWidth="1"/>
    <col min="14598" max="14598" width="109.6640625" style="17" customWidth="1"/>
    <col min="14599" max="14599" width="3.6640625" style="17" customWidth="1"/>
    <col min="14600" max="14845" width="9.109375" style="17"/>
    <col min="14846" max="14846" width="11" style="17" customWidth="1"/>
    <col min="14847" max="14847" width="56" style="17" customWidth="1"/>
    <col min="14848" max="14848" width="21.6640625" style="17" customWidth="1"/>
    <col min="14849" max="14849" width="82.109375" style="17" customWidth="1"/>
    <col min="14850" max="14850" width="29" style="17" customWidth="1"/>
    <col min="14851" max="14851" width="79.88671875" style="17" customWidth="1"/>
    <col min="14852" max="14852" width="24.5546875" style="17" customWidth="1"/>
    <col min="14853" max="14853" width="94.33203125" style="17" customWidth="1"/>
    <col min="14854" max="14854" width="109.6640625" style="17" customWidth="1"/>
    <col min="14855" max="14855" width="3.6640625" style="17" customWidth="1"/>
    <col min="14856" max="15101" width="9.109375" style="17"/>
    <col min="15102" max="15102" width="11" style="17" customWidth="1"/>
    <col min="15103" max="15103" width="56" style="17" customWidth="1"/>
    <col min="15104" max="15104" width="21.6640625" style="17" customWidth="1"/>
    <col min="15105" max="15105" width="82.109375" style="17" customWidth="1"/>
    <col min="15106" max="15106" width="29" style="17" customWidth="1"/>
    <col min="15107" max="15107" width="79.88671875" style="17" customWidth="1"/>
    <col min="15108" max="15108" width="24.5546875" style="17" customWidth="1"/>
    <col min="15109" max="15109" width="94.33203125" style="17" customWidth="1"/>
    <col min="15110" max="15110" width="109.6640625" style="17" customWidth="1"/>
    <col min="15111" max="15111" width="3.6640625" style="17" customWidth="1"/>
    <col min="15112" max="15357" width="9.109375" style="17"/>
    <col min="15358" max="15358" width="11" style="17" customWidth="1"/>
    <col min="15359" max="15359" width="56" style="17" customWidth="1"/>
    <col min="15360" max="15360" width="21.6640625" style="17" customWidth="1"/>
    <col min="15361" max="15361" width="82.109375" style="17" customWidth="1"/>
    <col min="15362" max="15362" width="29" style="17" customWidth="1"/>
    <col min="15363" max="15363" width="79.88671875" style="17" customWidth="1"/>
    <col min="15364" max="15364" width="24.5546875" style="17" customWidth="1"/>
    <col min="15365" max="15365" width="94.33203125" style="17" customWidth="1"/>
    <col min="15366" max="15366" width="109.6640625" style="17" customWidth="1"/>
    <col min="15367" max="15367" width="3.6640625" style="17" customWidth="1"/>
    <col min="15368" max="15613" width="9.109375" style="17"/>
    <col min="15614" max="15614" width="11" style="17" customWidth="1"/>
    <col min="15615" max="15615" width="56" style="17" customWidth="1"/>
    <col min="15616" max="15616" width="21.6640625" style="17" customWidth="1"/>
    <col min="15617" max="15617" width="82.109375" style="17" customWidth="1"/>
    <col min="15618" max="15618" width="29" style="17" customWidth="1"/>
    <col min="15619" max="15619" width="79.88671875" style="17" customWidth="1"/>
    <col min="15620" max="15620" width="24.5546875" style="17" customWidth="1"/>
    <col min="15621" max="15621" width="94.33203125" style="17" customWidth="1"/>
    <col min="15622" max="15622" width="109.6640625" style="17" customWidth="1"/>
    <col min="15623" max="15623" width="3.6640625" style="17" customWidth="1"/>
    <col min="15624" max="15869" width="9.109375" style="17"/>
    <col min="15870" max="15870" width="11" style="17" customWidth="1"/>
    <col min="15871" max="15871" width="56" style="17" customWidth="1"/>
    <col min="15872" max="15872" width="21.6640625" style="17" customWidth="1"/>
    <col min="15873" max="15873" width="82.109375" style="17" customWidth="1"/>
    <col min="15874" max="15874" width="29" style="17" customWidth="1"/>
    <col min="15875" max="15875" width="79.88671875" style="17" customWidth="1"/>
    <col min="15876" max="15876" width="24.5546875" style="17" customWidth="1"/>
    <col min="15877" max="15877" width="94.33203125" style="17" customWidth="1"/>
    <col min="15878" max="15878" width="109.6640625" style="17" customWidth="1"/>
    <col min="15879" max="15879" width="3.6640625" style="17" customWidth="1"/>
    <col min="15880" max="16125" width="9.109375" style="17"/>
    <col min="16126" max="16126" width="11" style="17" customWidth="1"/>
    <col min="16127" max="16127" width="56" style="17" customWidth="1"/>
    <col min="16128" max="16128" width="21.6640625" style="17" customWidth="1"/>
    <col min="16129" max="16129" width="82.109375" style="17" customWidth="1"/>
    <col min="16130" max="16130" width="29" style="17" customWidth="1"/>
    <col min="16131" max="16131" width="79.88671875" style="17" customWidth="1"/>
    <col min="16132" max="16132" width="24.5546875" style="17" customWidth="1"/>
    <col min="16133" max="16133" width="94.33203125" style="17" customWidth="1"/>
    <col min="16134" max="16134" width="109.6640625" style="17" customWidth="1"/>
    <col min="16135" max="16135" width="3.6640625" style="17" customWidth="1"/>
    <col min="16136" max="16384" width="9.109375" style="17"/>
  </cols>
  <sheetData>
    <row r="1" spans="1:6" s="8" customFormat="1" ht="223.8" customHeight="1">
      <c r="A1" s="49"/>
      <c r="B1" s="408" t="s">
        <v>142</v>
      </c>
      <c r="C1" s="408"/>
      <c r="D1" s="408"/>
      <c r="E1" s="408"/>
      <c r="F1" s="254" t="s">
        <v>24</v>
      </c>
    </row>
    <row r="2" spans="1:6" s="9" customFormat="1" ht="96" customHeight="1">
      <c r="A2" s="49"/>
      <c r="B2" s="342" t="s">
        <v>4</v>
      </c>
      <c r="C2" s="342"/>
      <c r="D2" s="342"/>
      <c r="E2" s="342"/>
      <c r="F2" s="254"/>
    </row>
    <row r="3" spans="1:6" s="8" customFormat="1" ht="113.25" customHeight="1">
      <c r="A3" s="49"/>
      <c r="B3" s="342" t="s">
        <v>72</v>
      </c>
      <c r="C3" s="342"/>
      <c r="D3" s="342"/>
      <c r="E3" s="342"/>
      <c r="F3" s="254"/>
    </row>
    <row r="4" spans="1:6" s="8" customFormat="1" ht="60" customHeight="1">
      <c r="A4" s="49"/>
      <c r="B4" s="49"/>
      <c r="C4" s="10"/>
      <c r="D4" s="10"/>
      <c r="E4" s="10"/>
      <c r="F4" s="254"/>
    </row>
    <row r="5" spans="1:6" s="8" customFormat="1" ht="101.25" customHeight="1" thickBot="1">
      <c r="A5" s="203" t="s">
        <v>51</v>
      </c>
      <c r="B5" s="203"/>
      <c r="C5" s="11"/>
      <c r="D5" s="11"/>
      <c r="E5" s="11"/>
      <c r="F5" s="255"/>
    </row>
    <row r="6" spans="1:6" s="12" customFormat="1" ht="137.25" customHeight="1" thickTop="1">
      <c r="A6" s="413" t="s">
        <v>5</v>
      </c>
      <c r="B6" s="414"/>
      <c r="C6" s="21" t="s">
        <v>136</v>
      </c>
      <c r="D6" s="21" t="s">
        <v>137</v>
      </c>
      <c r="E6" s="185" t="s">
        <v>138</v>
      </c>
      <c r="F6" s="187"/>
    </row>
    <row r="7" spans="1:6" s="12" customFormat="1" ht="39" customHeight="1">
      <c r="A7" s="13"/>
      <c r="B7" s="14"/>
      <c r="C7" s="415" t="s">
        <v>44</v>
      </c>
      <c r="D7" s="415" t="s">
        <v>44</v>
      </c>
      <c r="E7" s="188" t="s">
        <v>44</v>
      </c>
      <c r="F7" s="190"/>
    </row>
    <row r="8" spans="1:6" s="12" customFormat="1" ht="6" hidden="1" customHeight="1">
      <c r="A8" s="263" t="s">
        <v>6</v>
      </c>
      <c r="B8" s="345"/>
      <c r="C8" s="415"/>
      <c r="D8" s="415"/>
      <c r="E8" s="188"/>
      <c r="F8" s="190"/>
    </row>
    <row r="9" spans="1:6" s="12" customFormat="1" ht="217.5" customHeight="1" thickBot="1">
      <c r="A9" s="346"/>
      <c r="B9" s="347"/>
      <c r="C9" s="415"/>
      <c r="D9" s="415"/>
      <c r="E9" s="188"/>
      <c r="F9" s="190"/>
    </row>
    <row r="10" spans="1:6" s="12" customFormat="1" ht="240" customHeight="1" thickTop="1" thickBot="1">
      <c r="A10" s="416">
        <v>44881</v>
      </c>
      <c r="B10" s="417"/>
      <c r="C10" s="256" t="s">
        <v>157</v>
      </c>
      <c r="D10" s="256"/>
      <c r="E10" s="256"/>
      <c r="F10" s="227"/>
    </row>
    <row r="11" spans="1:6" s="12" customFormat="1" ht="36" customHeight="1" thickTop="1" thickBot="1">
      <c r="A11" s="416"/>
      <c r="B11" s="417"/>
      <c r="C11" s="418"/>
      <c r="D11" s="418"/>
      <c r="E11" s="418"/>
      <c r="F11" s="419"/>
    </row>
    <row r="12" spans="1:6" s="12" customFormat="1" ht="243.6" customHeight="1" thickTop="1" thickBot="1">
      <c r="A12" s="416"/>
      <c r="B12" s="417"/>
      <c r="C12" s="132" t="s">
        <v>154</v>
      </c>
      <c r="D12" s="97" t="s">
        <v>155</v>
      </c>
      <c r="E12" s="420" t="s">
        <v>156</v>
      </c>
      <c r="F12" s="421"/>
    </row>
    <row r="13" spans="1:6" s="12" customFormat="1" ht="300.60000000000002" customHeight="1" thickTop="1">
      <c r="A13" s="261">
        <v>44882</v>
      </c>
      <c r="B13" s="270"/>
      <c r="C13" s="105" t="s">
        <v>158</v>
      </c>
      <c r="D13" s="138" t="s">
        <v>162</v>
      </c>
      <c r="E13" s="226" t="s">
        <v>160</v>
      </c>
      <c r="F13" s="266"/>
    </row>
    <row r="14" spans="1:6" s="12" customFormat="1" ht="207.6" customHeight="1" thickBot="1">
      <c r="A14" s="267"/>
      <c r="B14" s="271"/>
      <c r="C14" s="145" t="s">
        <v>159</v>
      </c>
      <c r="D14" s="133" t="s">
        <v>163</v>
      </c>
      <c r="E14" s="409" t="s">
        <v>159</v>
      </c>
      <c r="F14" s="410"/>
    </row>
    <row r="15" spans="1:6" s="12" customFormat="1" ht="336" customHeight="1" thickTop="1">
      <c r="A15" s="261">
        <v>44883</v>
      </c>
      <c r="B15" s="270"/>
      <c r="C15" s="136" t="s">
        <v>164</v>
      </c>
      <c r="D15" s="114" t="s">
        <v>158</v>
      </c>
      <c r="E15" s="411"/>
      <c r="F15" s="412"/>
    </row>
    <row r="16" spans="1:6" s="12" customFormat="1" ht="183.6" customHeight="1" thickBot="1">
      <c r="A16" s="237"/>
      <c r="B16" s="336"/>
      <c r="C16" s="137" t="s">
        <v>165</v>
      </c>
      <c r="D16" s="133" t="s">
        <v>161</v>
      </c>
      <c r="E16" s="404"/>
      <c r="F16" s="405"/>
    </row>
    <row r="17" spans="1:13" s="12" customFormat="1" ht="367.2" customHeight="1" thickTop="1" thickBot="1">
      <c r="A17" s="416">
        <v>44884</v>
      </c>
      <c r="B17" s="417"/>
      <c r="C17" s="111"/>
      <c r="D17" s="143"/>
      <c r="E17" s="439" t="s">
        <v>166</v>
      </c>
      <c r="F17" s="440"/>
    </row>
    <row r="18" spans="1:13" s="12" customFormat="1" ht="196.2" customHeight="1" thickTop="1" thickBot="1">
      <c r="A18" s="416"/>
      <c r="B18" s="417"/>
      <c r="C18" s="107"/>
      <c r="D18" s="107"/>
      <c r="E18" s="404" t="s">
        <v>167</v>
      </c>
      <c r="F18" s="405"/>
    </row>
    <row r="19" spans="1:13" s="12" customFormat="1" ht="390.6" customHeight="1" thickTop="1">
      <c r="A19" s="237">
        <v>44886</v>
      </c>
      <c r="B19" s="336"/>
      <c r="C19" s="111" t="s">
        <v>168</v>
      </c>
      <c r="D19" s="111" t="s">
        <v>171</v>
      </c>
      <c r="E19" s="430" t="s">
        <v>164</v>
      </c>
      <c r="F19" s="431"/>
    </row>
    <row r="20" spans="1:13" s="12" customFormat="1" ht="193.5" customHeight="1" thickBot="1">
      <c r="A20" s="237"/>
      <c r="B20" s="336"/>
      <c r="C20" s="145" t="s">
        <v>169</v>
      </c>
      <c r="D20" s="107" t="s">
        <v>170</v>
      </c>
      <c r="E20" s="409" t="s">
        <v>172</v>
      </c>
      <c r="F20" s="432"/>
    </row>
    <row r="21" spans="1:13" s="12" customFormat="1" ht="369.6" customHeight="1" thickTop="1">
      <c r="A21" s="261">
        <v>44887</v>
      </c>
      <c r="B21" s="270"/>
      <c r="C21" s="111" t="s">
        <v>173</v>
      </c>
      <c r="D21" s="136" t="s">
        <v>175</v>
      </c>
      <c r="E21" s="332"/>
      <c r="F21" s="333"/>
    </row>
    <row r="22" spans="1:13" s="12" customFormat="1" ht="210" customHeight="1" thickBot="1">
      <c r="A22" s="267"/>
      <c r="B22" s="271"/>
      <c r="C22" s="107" t="s">
        <v>174</v>
      </c>
      <c r="D22" s="137" t="s">
        <v>176</v>
      </c>
      <c r="E22" s="404"/>
      <c r="F22" s="405"/>
    </row>
    <row r="23" spans="1:13" s="12" customFormat="1" ht="393.6" customHeight="1" thickTop="1">
      <c r="A23" s="261">
        <v>44888</v>
      </c>
      <c r="B23" s="270"/>
      <c r="C23" s="108" t="s">
        <v>177</v>
      </c>
      <c r="D23" s="110"/>
      <c r="E23" s="332" t="s">
        <v>168</v>
      </c>
      <c r="F23" s="436"/>
      <c r="M23" s="12" t="s">
        <v>37</v>
      </c>
    </row>
    <row r="24" spans="1:13" s="12" customFormat="1" ht="182.25" customHeight="1" thickBot="1">
      <c r="A24" s="267"/>
      <c r="B24" s="271"/>
      <c r="C24" s="107" t="s">
        <v>178</v>
      </c>
      <c r="D24" s="107"/>
      <c r="E24" s="409" t="s">
        <v>180</v>
      </c>
      <c r="F24" s="410"/>
      <c r="G24" s="23"/>
    </row>
    <row r="25" spans="1:13" s="12" customFormat="1" ht="244.2" customHeight="1" thickTop="1">
      <c r="A25" s="237">
        <v>44889</v>
      </c>
      <c r="B25" s="336"/>
      <c r="C25" s="144"/>
      <c r="D25" s="86"/>
      <c r="E25" s="443" t="s">
        <v>179</v>
      </c>
      <c r="F25" s="444"/>
      <c r="G25" s="15"/>
    </row>
    <row r="26" spans="1:13" s="12" customFormat="1" ht="195.6" customHeight="1" thickBot="1">
      <c r="A26" s="267"/>
      <c r="B26" s="271"/>
      <c r="C26" s="107"/>
      <c r="D26" s="79"/>
      <c r="E26" s="402" t="s">
        <v>181</v>
      </c>
      <c r="F26" s="403"/>
      <c r="G26" s="15"/>
    </row>
    <row r="27" spans="1:13" s="12" customFormat="1" ht="193.5" customHeight="1" thickTop="1">
      <c r="A27" s="261">
        <v>44890</v>
      </c>
      <c r="B27" s="270"/>
      <c r="C27" s="139"/>
      <c r="D27" s="80"/>
      <c r="E27" s="428" t="s">
        <v>184</v>
      </c>
      <c r="F27" s="429"/>
      <c r="G27" s="15"/>
    </row>
    <row r="28" spans="1:13" s="12" customFormat="1" ht="187.2" customHeight="1" thickBot="1">
      <c r="A28" s="237"/>
      <c r="B28" s="336"/>
      <c r="C28" s="71"/>
      <c r="D28" s="81"/>
      <c r="E28" s="404" t="s">
        <v>182</v>
      </c>
      <c r="F28" s="405"/>
      <c r="G28" s="15"/>
    </row>
    <row r="29" spans="1:13" s="12" customFormat="1" ht="261" customHeight="1" thickTop="1">
      <c r="A29" s="237"/>
      <c r="B29" s="336"/>
      <c r="C29" s="256" t="s">
        <v>153</v>
      </c>
      <c r="D29" s="256"/>
      <c r="E29" s="256"/>
      <c r="F29" s="227"/>
      <c r="G29" s="15"/>
    </row>
    <row r="30" spans="1:13" s="12" customFormat="1" ht="253.2" customHeight="1" thickBot="1">
      <c r="A30" s="267"/>
      <c r="B30" s="271"/>
      <c r="C30" s="106" t="s">
        <v>187</v>
      </c>
      <c r="D30" s="97" t="s">
        <v>186</v>
      </c>
      <c r="E30" s="441" t="s">
        <v>183</v>
      </c>
      <c r="F30" s="442"/>
      <c r="G30" s="15"/>
    </row>
    <row r="31" spans="1:13" s="12" customFormat="1" ht="267.75" customHeight="1" thickTop="1">
      <c r="A31" s="261">
        <v>44891</v>
      </c>
      <c r="B31" s="270"/>
      <c r="C31" s="140" t="s">
        <v>188</v>
      </c>
      <c r="D31" s="98" t="s">
        <v>185</v>
      </c>
      <c r="E31" s="433"/>
      <c r="F31" s="434"/>
      <c r="G31" s="15"/>
    </row>
    <row r="32" spans="1:13" s="12" customFormat="1" ht="193.2" customHeight="1" thickBot="1">
      <c r="A32" s="267"/>
      <c r="B32" s="271"/>
      <c r="C32" s="107" t="s">
        <v>189</v>
      </c>
      <c r="D32" s="99" t="s">
        <v>182</v>
      </c>
      <c r="E32" s="435"/>
      <c r="F32" s="405"/>
      <c r="G32" s="15"/>
    </row>
    <row r="33" spans="1:7" s="12" customFormat="1" ht="331.2" customHeight="1" thickTop="1">
      <c r="A33" s="261">
        <v>44893</v>
      </c>
      <c r="B33" s="270"/>
      <c r="C33" s="141" t="s">
        <v>192</v>
      </c>
      <c r="D33" s="134" t="s">
        <v>190</v>
      </c>
      <c r="E33" s="437"/>
      <c r="F33" s="438"/>
      <c r="G33" s="15"/>
    </row>
    <row r="34" spans="1:7" s="12" customFormat="1" ht="184.2" customHeight="1" thickBot="1">
      <c r="A34" s="267"/>
      <c r="B34" s="271"/>
      <c r="C34" s="107" t="s">
        <v>191</v>
      </c>
      <c r="D34" s="79" t="s">
        <v>189</v>
      </c>
      <c r="E34" s="404"/>
      <c r="F34" s="405"/>
      <c r="G34" s="15"/>
    </row>
    <row r="35" spans="1:7" s="12" customFormat="1" ht="184.2" customHeight="1" thickTop="1">
      <c r="A35" s="261">
        <v>44894</v>
      </c>
      <c r="B35" s="270"/>
      <c r="C35" s="142"/>
      <c r="D35" s="135" t="s">
        <v>192</v>
      </c>
      <c r="E35" s="406" t="s">
        <v>194</v>
      </c>
      <c r="F35" s="329"/>
      <c r="G35" s="112"/>
    </row>
    <row r="36" spans="1:7" s="12" customFormat="1" ht="184.2" customHeight="1" thickBot="1">
      <c r="A36" s="267"/>
      <c r="B36" s="271"/>
      <c r="C36" s="109"/>
      <c r="D36" s="79" t="s">
        <v>191</v>
      </c>
      <c r="E36" s="407" t="s">
        <v>193</v>
      </c>
      <c r="F36" s="405"/>
      <c r="G36" s="112"/>
    </row>
    <row r="37" spans="1:7" s="16" customFormat="1" ht="129" customHeight="1" thickTop="1">
      <c r="A37" s="424" t="s">
        <v>26</v>
      </c>
      <c r="B37" s="425"/>
      <c r="C37" s="425"/>
      <c r="D37" s="425"/>
      <c r="E37" s="47"/>
      <c r="F37" s="375" t="s">
        <v>56</v>
      </c>
      <c r="G37" s="401"/>
    </row>
    <row r="38" spans="1:7" s="16" customFormat="1" ht="129" customHeight="1">
      <c r="A38" s="426" t="s">
        <v>13</v>
      </c>
      <c r="B38" s="427"/>
      <c r="C38" s="427"/>
      <c r="D38" s="427"/>
      <c r="E38" s="45"/>
      <c r="F38" s="19" t="s">
        <v>20</v>
      </c>
    </row>
    <row r="39" spans="1:7" s="16" customFormat="1" ht="129" customHeight="1" thickBot="1">
      <c r="A39" s="422" t="s">
        <v>14</v>
      </c>
      <c r="B39" s="423"/>
      <c r="C39" s="423"/>
      <c r="D39" s="423"/>
      <c r="E39" s="57"/>
      <c r="F39" s="20" t="s">
        <v>21</v>
      </c>
    </row>
    <row r="40" spans="1:7" s="12" customFormat="1" ht="99.75" customHeight="1" thickTop="1">
      <c r="A40" s="17"/>
      <c r="B40" s="17"/>
      <c r="C40" s="17"/>
      <c r="D40" s="17"/>
      <c r="E40" s="17"/>
      <c r="F40" s="17"/>
    </row>
    <row r="41" spans="1:7" s="12" customFormat="1" ht="120.75" customHeight="1">
      <c r="A41" s="17"/>
      <c r="B41" s="17"/>
      <c r="C41" s="17"/>
      <c r="D41" s="17"/>
      <c r="E41" s="17"/>
      <c r="F41" s="17"/>
    </row>
    <row r="42" spans="1:7" s="12" customFormat="1" ht="99.75" customHeight="1">
      <c r="A42" s="17"/>
      <c r="B42" s="17"/>
      <c r="C42" s="17"/>
      <c r="D42" s="17"/>
      <c r="E42" s="17"/>
      <c r="F42" s="17"/>
    </row>
    <row r="43" spans="1:7" s="12" customFormat="1" ht="120.75" customHeight="1">
      <c r="A43" s="17"/>
      <c r="B43" s="17"/>
      <c r="C43" s="17"/>
      <c r="D43" s="17"/>
      <c r="E43" s="17"/>
      <c r="F43" s="17"/>
    </row>
    <row r="44" spans="1:7" s="12" customFormat="1" ht="96.75" customHeight="1">
      <c r="A44" s="17"/>
      <c r="B44" s="17"/>
      <c r="C44" s="17"/>
      <c r="D44" s="17"/>
      <c r="E44" s="17"/>
      <c r="F44" s="17"/>
    </row>
    <row r="45" spans="1:7" s="12" customFormat="1" ht="123.75" customHeight="1">
      <c r="A45" s="17"/>
      <c r="B45" s="17"/>
      <c r="C45" s="17"/>
      <c r="D45" s="17"/>
      <c r="E45" s="17"/>
      <c r="F45" s="17"/>
    </row>
    <row r="46" spans="1:7" s="12" customFormat="1" ht="93.75" customHeight="1">
      <c r="A46" s="17"/>
      <c r="B46" s="17"/>
      <c r="C46" s="17"/>
      <c r="D46" s="17"/>
      <c r="E46" s="17"/>
      <c r="F46" s="17"/>
    </row>
    <row r="47" spans="1:7" s="12" customFormat="1" ht="111.75" customHeight="1">
      <c r="A47" s="17"/>
      <c r="B47" s="17"/>
      <c r="C47" s="17"/>
      <c r="D47" s="17"/>
      <c r="E47" s="17"/>
      <c r="F47" s="17"/>
    </row>
    <row r="48" spans="1:7" s="12" customFormat="1" ht="90.75" customHeight="1">
      <c r="A48" s="17"/>
      <c r="B48" s="17"/>
      <c r="C48" s="17"/>
      <c r="D48" s="17"/>
      <c r="E48" s="17"/>
      <c r="F48" s="17"/>
    </row>
    <row r="49" spans="1:6" s="12" customFormat="1" ht="111.75" customHeight="1">
      <c r="A49" s="17"/>
      <c r="B49" s="17"/>
      <c r="C49" s="17"/>
      <c r="D49" s="17"/>
      <c r="E49" s="17"/>
      <c r="F49" s="17"/>
    </row>
    <row r="50" spans="1:6" s="12" customFormat="1" ht="86.25" customHeight="1">
      <c r="A50" s="17"/>
      <c r="B50" s="17"/>
      <c r="C50" s="17"/>
      <c r="D50" s="17"/>
      <c r="E50" s="17"/>
      <c r="F50" s="17"/>
    </row>
    <row r="51" spans="1:6" s="12" customFormat="1" ht="150.75" customHeight="1">
      <c r="A51" s="17"/>
      <c r="B51" s="17"/>
      <c r="C51" s="17"/>
      <c r="D51" s="17"/>
      <c r="E51" s="17"/>
      <c r="F51" s="17"/>
    </row>
    <row r="52" spans="1:6" s="12" customFormat="1" ht="81.75" customHeight="1">
      <c r="A52" s="17"/>
      <c r="B52" s="17"/>
      <c r="C52" s="17"/>
      <c r="D52" s="17"/>
      <c r="E52" s="17"/>
      <c r="F52" s="17"/>
    </row>
    <row r="53" spans="1:6" s="12" customFormat="1" ht="159.75" customHeight="1">
      <c r="A53" s="17"/>
      <c r="B53" s="17"/>
      <c r="C53" s="17"/>
      <c r="D53" s="17"/>
      <c r="E53" s="17"/>
      <c r="F53" s="17"/>
    </row>
    <row r="54" spans="1:6" s="12" customFormat="1" ht="87.75" customHeight="1">
      <c r="A54" s="17"/>
      <c r="B54" s="17"/>
      <c r="C54" s="17"/>
      <c r="D54" s="17"/>
      <c r="E54" s="17"/>
      <c r="F54" s="17"/>
    </row>
    <row r="55" spans="1:6" s="12" customFormat="1" ht="80.25" customHeight="1">
      <c r="A55" s="17"/>
      <c r="B55" s="17"/>
      <c r="C55" s="17"/>
      <c r="D55" s="17"/>
      <c r="E55" s="17"/>
      <c r="F55" s="17"/>
    </row>
    <row r="56" spans="1:6" s="12" customFormat="1" ht="66.75" customHeight="1">
      <c r="A56" s="17"/>
      <c r="B56" s="17"/>
      <c r="C56" s="17"/>
      <c r="D56" s="17"/>
      <c r="E56" s="17"/>
      <c r="F56" s="17"/>
    </row>
    <row r="57" spans="1:6" ht="61.5" customHeight="1"/>
    <row r="58" spans="1:6" ht="66" customHeight="1"/>
    <row r="59" spans="1:6" ht="64.5" customHeight="1"/>
  </sheetData>
  <mergeCells count="54">
    <mergeCell ref="E23:F23"/>
    <mergeCell ref="E24:F24"/>
    <mergeCell ref="E33:F33"/>
    <mergeCell ref="E17:F17"/>
    <mergeCell ref="E18:F18"/>
    <mergeCell ref="E22:F22"/>
    <mergeCell ref="E21:F21"/>
    <mergeCell ref="E30:F30"/>
    <mergeCell ref="E25:F25"/>
    <mergeCell ref="E26:F26"/>
    <mergeCell ref="A39:D39"/>
    <mergeCell ref="A13:B14"/>
    <mergeCell ref="A37:D37"/>
    <mergeCell ref="A38:D38"/>
    <mergeCell ref="A17:B18"/>
    <mergeCell ref="A21:B22"/>
    <mergeCell ref="A15:B16"/>
    <mergeCell ref="A31:B32"/>
    <mergeCell ref="A33:B34"/>
    <mergeCell ref="A23:B24"/>
    <mergeCell ref="A25:B26"/>
    <mergeCell ref="A19:B20"/>
    <mergeCell ref="A27:B30"/>
    <mergeCell ref="A10:B12"/>
    <mergeCell ref="E7:F9"/>
    <mergeCell ref="C10:F10"/>
    <mergeCell ref="C11:F11"/>
    <mergeCell ref="E12:F12"/>
    <mergeCell ref="A6:B6"/>
    <mergeCell ref="E6:F6"/>
    <mergeCell ref="C7:C9"/>
    <mergeCell ref="D7:D9"/>
    <mergeCell ref="A8:B9"/>
    <mergeCell ref="B1:E1"/>
    <mergeCell ref="F1:F5"/>
    <mergeCell ref="B2:E2"/>
    <mergeCell ref="B3:E3"/>
    <mergeCell ref="A5:B5"/>
    <mergeCell ref="F37:G37"/>
    <mergeCell ref="A35:B36"/>
    <mergeCell ref="C29:F29"/>
    <mergeCell ref="E13:F13"/>
    <mergeCell ref="E28:F28"/>
    <mergeCell ref="E35:F35"/>
    <mergeCell ref="E36:F36"/>
    <mergeCell ref="E14:F14"/>
    <mergeCell ref="E15:F15"/>
    <mergeCell ref="E16:F16"/>
    <mergeCell ref="E27:F27"/>
    <mergeCell ref="E19:F19"/>
    <mergeCell ref="E20:F20"/>
    <mergeCell ref="E31:F31"/>
    <mergeCell ref="E32:F32"/>
    <mergeCell ref="E34:F34"/>
  </mergeCells>
  <pageMargins left="0.39370078740157483" right="0.39370078740157483" top="0.47244094488188981" bottom="0.43307086614173229" header="0.31496062992125984" footer="0.31496062992125984"/>
  <pageSetup paperSize="9" scale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ДО 1 тижд.</vt:lpstr>
      <vt:lpstr>ЗВ_ДО</vt:lpstr>
      <vt:lpstr>СР 1 тижд.</vt:lpstr>
      <vt:lpstr>ЗВ_СР</vt:lpstr>
      <vt:lpstr>СО 1 тижд.</vt:lpstr>
      <vt:lpstr>ЗВ_СО</vt:lpstr>
      <vt:lpstr>'ДО 1 тижд.'!Область_печати</vt:lpstr>
      <vt:lpstr>ЗВ_ДО!Область_печати</vt:lpstr>
      <vt:lpstr>ЗВ_СО!Область_печати</vt:lpstr>
      <vt:lpstr>ЗВ_СР!Область_печати</vt:lpstr>
      <vt:lpstr>'СО 1 тижд.'!Область_печати</vt:lpstr>
      <vt:lpstr>'СР 1 тижд.'!Область_печати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Ibelka</dc:creator>
  <cp:lastModifiedBy>COMP</cp:lastModifiedBy>
  <cp:lastPrinted>2021-10-31T14:02:53Z</cp:lastPrinted>
  <dcterms:created xsi:type="dcterms:W3CDTF">2018-09-13T17:04:18Z</dcterms:created>
  <dcterms:modified xsi:type="dcterms:W3CDTF">2022-11-07T09:49:10Z</dcterms:modified>
</cp:coreProperties>
</file>